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aehf-my.sharepoint.com/personal/atli_tns_is/Documents/5. Kennsla/O365/Excel 2019/1. Excel - Grunnstig/"/>
    </mc:Choice>
  </mc:AlternateContent>
  <xr:revisionPtr revIDLastSave="105" documentId="8_{C755610D-6CBE-4692-871B-F84827A32A41}" xr6:coauthVersionLast="47" xr6:coauthVersionMax="47" xr10:uidLastSave="{572AB09C-B23D-4A77-81D7-CE4679E97022}"/>
  <bookViews>
    <workbookView xWindow="-108" yWindow="-108" windowWidth="23256" windowHeight="13896" xr2:uid="{5CFCEF44-1DEB-4846-923F-ED096EE66094}"/>
  </bookViews>
  <sheets>
    <sheet name="1. Yfirferð" sheetId="1" r:id="rId1"/>
    <sheet name="2. Misc I" sheetId="12" r:id="rId2"/>
    <sheet name="2. Misc II" sheetId="3" r:id="rId3"/>
    <sheet name="3. Vinnsla I" sheetId="4" r:id="rId4"/>
    <sheet name="3. Vinnsla II" sheetId="13" r:id="rId5"/>
    <sheet name="4. Innsláttur" sheetId="2" r:id="rId6"/>
    <sheet name="4. F-lyklar" sheetId="14" r:id="rId7"/>
    <sheet name="5. Sala" sheetId="9" r:id="rId8"/>
    <sheet name="6. Vinnusvæði" sheetId="7" r:id="rId9"/>
    <sheet name="7. Flýtileiðir" sheetId="5" r:id="rId10"/>
    <sheet name="8. Vistun &amp; prentun" sheetId="6" r:id="rId11"/>
    <sheet name="9. Aukaverkefni" sheetId="10" r:id="rId12"/>
    <sheet name="10. Geymsla" sheetId="11" state="hidden" r:id="rId13"/>
  </sheets>
  <definedNames>
    <definedName name="_xlnm._FilterDatabase" localSheetId="11" hidden="1">'9. Aukaverkefni'!$H$3:$K$3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<sst xmlns="http://schemas.openxmlformats.org/spreadsheetml/2006/main" count="939" uniqueCount="599">
  <si>
    <t>Dálkar</t>
  </si>
  <si>
    <t>Raðir</t>
  </si>
  <si>
    <t>Reitir</t>
  </si>
  <si>
    <t>Heiti reita</t>
  </si>
  <si>
    <t>Letur</t>
  </si>
  <si>
    <t>Númer</t>
  </si>
  <si>
    <t>Vinnubók</t>
  </si>
  <si>
    <t>Skjöl</t>
  </si>
  <si>
    <t>ÍSL</t>
  </si>
  <si>
    <t>ENSKA</t>
  </si>
  <si>
    <t>Workbook</t>
  </si>
  <si>
    <t>Sheet</t>
  </si>
  <si>
    <t>Column</t>
  </si>
  <si>
    <t>Row</t>
  </si>
  <si>
    <t>Cell</t>
  </si>
  <si>
    <t>Font</t>
  </si>
  <si>
    <t>Name box</t>
  </si>
  <si>
    <t>Number</t>
  </si>
  <si>
    <t>Breyting</t>
  </si>
  <si>
    <t>Editing</t>
  </si>
  <si>
    <t>Sigma</t>
  </si>
  <si>
    <t>General, Number, Time, Date, Prósenta og  Komma</t>
  </si>
  <si>
    <t xml:space="preserve">Letur, Stærð, Umgjörð, litur og fl. </t>
  </si>
  <si>
    <t>Ein vinnubók</t>
  </si>
  <si>
    <t>Mörg skjöl - Ef eitt þá ekki hægt að taka til baka</t>
  </si>
  <si>
    <t>Bókstafir</t>
  </si>
  <si>
    <t>Tölustafir</t>
  </si>
  <si>
    <t>ATHUGASEMD</t>
  </si>
  <si>
    <t>Valmynd</t>
  </si>
  <si>
    <t>Menu</t>
  </si>
  <si>
    <t>Home, Insert, Draw…</t>
  </si>
  <si>
    <t>Snöggval</t>
  </si>
  <si>
    <t>Quick Access</t>
  </si>
  <si>
    <t>Efst og hægt að breyta</t>
  </si>
  <si>
    <t>Veldu reit</t>
  </si>
  <si>
    <t>Nafn</t>
  </si>
  <si>
    <t>Aðgerð</t>
  </si>
  <si>
    <t>Einingar</t>
  </si>
  <si>
    <t>Nr</t>
  </si>
  <si>
    <t>Tegund</t>
  </si>
  <si>
    <t>Helgi</t>
  </si>
  <si>
    <t>Götuhjól</t>
  </si>
  <si>
    <t>Settu inn alla vega 6 færslur</t>
  </si>
  <si>
    <t>Formum haus með litum</t>
  </si>
  <si>
    <t>Anna</t>
  </si>
  <si>
    <t>Fjallahjól</t>
  </si>
  <si>
    <t>TALA</t>
  </si>
  <si>
    <t>TEXTI</t>
  </si>
  <si>
    <t>Jan</t>
  </si>
  <si>
    <t>Feb</t>
  </si>
  <si>
    <t xml:space="preserve">Aðgerðir </t>
  </si>
  <si>
    <t>Flýtileið</t>
  </si>
  <si>
    <t>Shortcut</t>
  </si>
  <si>
    <t>CTRL + ÖRVAR</t>
  </si>
  <si>
    <t>Type</t>
  </si>
  <si>
    <t>Hegðun</t>
  </si>
  <si>
    <t>Behavior</t>
  </si>
  <si>
    <t>Handfang</t>
  </si>
  <si>
    <t>Handle</t>
  </si>
  <si>
    <t>Tví-smella</t>
  </si>
  <si>
    <t>Double click</t>
  </si>
  <si>
    <t>Draga</t>
  </si>
  <si>
    <t>Drag</t>
  </si>
  <si>
    <t>Samfellt</t>
  </si>
  <si>
    <t>Continous</t>
  </si>
  <si>
    <t>Excel hegðun</t>
  </si>
  <si>
    <t>Tegund gagna</t>
  </si>
  <si>
    <t>Þysja</t>
  </si>
  <si>
    <t>Zoom</t>
  </si>
  <si>
    <t>CTRL + HJÓL Á MÚS</t>
  </si>
  <si>
    <t>T.d. B2</t>
  </si>
  <si>
    <t xml:space="preserve">Fylltu inn í reitina </t>
  </si>
  <si>
    <t>Sláðu inn eftirfarandi í reitina</t>
  </si>
  <si>
    <t>Blár eða annar bakgrunnur</t>
  </si>
  <si>
    <t xml:space="preserve">Hvíta stafi </t>
  </si>
  <si>
    <t>Passa lesanleika</t>
  </si>
  <si>
    <t>Meðaltal</t>
  </si>
  <si>
    <t xml:space="preserve">Fjöldi </t>
  </si>
  <si>
    <t>Forma haus</t>
  </si>
  <si>
    <t>Bakgrunn og letur</t>
  </si>
  <si>
    <t>Framkvæma aðgerðir</t>
  </si>
  <si>
    <t>Með föllum</t>
  </si>
  <si>
    <t>Byrjar alltaf á samasem</t>
  </si>
  <si>
    <t>=</t>
  </si>
  <si>
    <t xml:space="preserve">Finna rétt fall </t>
  </si>
  <si>
    <t>SUM, Average….</t>
  </si>
  <si>
    <t>Forma niðurstöður</t>
  </si>
  <si>
    <t>Ástand</t>
  </si>
  <si>
    <t>Ný</t>
  </si>
  <si>
    <t>Notað</t>
  </si>
  <si>
    <t>Rafmagns</t>
  </si>
  <si>
    <t>Gunnar</t>
  </si>
  <si>
    <t xml:space="preserve">Helgi </t>
  </si>
  <si>
    <t>María</t>
  </si>
  <si>
    <t>Mán</t>
  </si>
  <si>
    <t>Þri</t>
  </si>
  <si>
    <t>Mið.</t>
  </si>
  <si>
    <t>Fim.</t>
  </si>
  <si>
    <t>Fös.</t>
  </si>
  <si>
    <t>x</t>
  </si>
  <si>
    <t>Jóhanna</t>
  </si>
  <si>
    <t>Alex</t>
  </si>
  <si>
    <t>X</t>
  </si>
  <si>
    <t>CTRL</t>
  </si>
  <si>
    <t>A</t>
  </si>
  <si>
    <t>Z</t>
  </si>
  <si>
    <t>C</t>
  </si>
  <si>
    <t>V</t>
  </si>
  <si>
    <t>B</t>
  </si>
  <si>
    <t>I</t>
  </si>
  <si>
    <t>U</t>
  </si>
  <si>
    <t>Select all</t>
  </si>
  <si>
    <t xml:space="preserve">Halda inni </t>
  </si>
  <si>
    <t>Velja svo</t>
  </si>
  <si>
    <t>Velja allt</t>
  </si>
  <si>
    <t>Undo</t>
  </si>
  <si>
    <t>Afrita</t>
  </si>
  <si>
    <t>Copy</t>
  </si>
  <si>
    <t>Paste</t>
  </si>
  <si>
    <t>Feitletrað</t>
  </si>
  <si>
    <t>Bold</t>
  </si>
  <si>
    <t>Skáletrað</t>
  </si>
  <si>
    <t>Italic</t>
  </si>
  <si>
    <t>Underline</t>
  </si>
  <si>
    <t>END</t>
  </si>
  <si>
    <t>Home</t>
  </si>
  <si>
    <t>Að reit A1</t>
  </si>
  <si>
    <t>Go to Home</t>
  </si>
  <si>
    <t>Síðasta virka svæðið</t>
  </si>
  <si>
    <t>Last active cell</t>
  </si>
  <si>
    <t>ÖR  - Til hægri</t>
  </si>
  <si>
    <t>ÖR - Niður</t>
  </si>
  <si>
    <t>ÖR - Upp</t>
  </si>
  <si>
    <t xml:space="preserve">Síðasti dálkurinn til hægri </t>
  </si>
  <si>
    <t>Síðasta línan í skjalinu</t>
  </si>
  <si>
    <t>Fyrsta línan í skjalinu</t>
  </si>
  <si>
    <t xml:space="preserve">ÖR - Til vinstri </t>
  </si>
  <si>
    <t>Fyrsti dálkurinn í skjalinu</t>
  </si>
  <si>
    <t>Last column to right</t>
  </si>
  <si>
    <t>Last row in sheet</t>
  </si>
  <si>
    <t>First row in sheet</t>
  </si>
  <si>
    <t>First column in sheet</t>
  </si>
  <si>
    <t xml:space="preserve">SHIFT </t>
  </si>
  <si>
    <t>Velja alla línuna</t>
  </si>
  <si>
    <t>Select all line</t>
  </si>
  <si>
    <t>ÖR - Vinstri</t>
  </si>
  <si>
    <t>Velja allan dálkinn</t>
  </si>
  <si>
    <t>Select active column</t>
  </si>
  <si>
    <t>Velja "File"</t>
  </si>
  <si>
    <t>Select "File"</t>
  </si>
  <si>
    <t>Velja "Save"</t>
  </si>
  <si>
    <t>Select "Save"</t>
  </si>
  <si>
    <t xml:space="preserve">Finna svæði - Nota "Recent" </t>
  </si>
  <si>
    <t xml:space="preserve">Find area - Use "Recent" </t>
  </si>
  <si>
    <t>Ef ekki finna "Quick access"</t>
  </si>
  <si>
    <t>If not - Find "Quick access"</t>
  </si>
  <si>
    <t>Mögulega velja "Show more"</t>
  </si>
  <si>
    <t>Possible use "Show more"</t>
  </si>
  <si>
    <t>Temp 1</t>
  </si>
  <si>
    <t>Temp 2</t>
  </si>
  <si>
    <t>Temp 3</t>
  </si>
  <si>
    <t>Temp 4</t>
  </si>
  <si>
    <t>Temp 5</t>
  </si>
  <si>
    <t>Temp 6</t>
  </si>
  <si>
    <t>Temp 7</t>
  </si>
  <si>
    <t>Temp 8</t>
  </si>
  <si>
    <t>Temp 9</t>
  </si>
  <si>
    <t>Temp 10</t>
  </si>
  <si>
    <t>Temp 11</t>
  </si>
  <si>
    <t>Temp 12</t>
  </si>
  <si>
    <t>Nota síur / röðun</t>
  </si>
  <si>
    <t>Útreikningar</t>
  </si>
  <si>
    <t>Síun / Röðun</t>
  </si>
  <si>
    <t>Fall - Countif</t>
  </si>
  <si>
    <t>Einfalt fall</t>
  </si>
  <si>
    <t>Notandi þarf að vera með M365 aðgang - Ef ekki þarf að vista skjalið á vinnustöð viðkomandi t.d. C:\My Document</t>
  </si>
  <si>
    <t>Afturkalla</t>
  </si>
  <si>
    <t>Undirstrikað</t>
  </si>
  <si>
    <t>Redo</t>
  </si>
  <si>
    <t>Endurtaka</t>
  </si>
  <si>
    <t>Cut</t>
  </si>
  <si>
    <t>Klippa</t>
  </si>
  <si>
    <t>Y</t>
  </si>
  <si>
    <t>Svo á - halda</t>
  </si>
  <si>
    <t>Finna heildarlaun, meðtal þeirra, hversu margir, hæðstu og lægstu laun</t>
  </si>
  <si>
    <t>Heildarlaun</t>
  </si>
  <si>
    <t>Hæðstu laun</t>
  </si>
  <si>
    <t>Lægstu laun</t>
  </si>
  <si>
    <t>Laun</t>
  </si>
  <si>
    <t>Heildarlaun:</t>
  </si>
  <si>
    <t>Nota einn dálk</t>
  </si>
  <si>
    <t>( )</t>
  </si>
  <si>
    <t>^</t>
  </si>
  <si>
    <t>/ *</t>
  </si>
  <si>
    <t>Röð</t>
  </si>
  <si>
    <t>Tákn</t>
  </si>
  <si>
    <t>Fyrst er reiknað inn í sviga</t>
  </si>
  <si>
    <t>+ -</t>
  </si>
  <si>
    <t xml:space="preserve">Svo það sem er í veldi </t>
  </si>
  <si>
    <t>Næst er "Deiling svo margföldun"</t>
  </si>
  <si>
    <t>Endað er á "Plús og svo mínus"</t>
  </si>
  <si>
    <t>Rekstur</t>
  </si>
  <si>
    <t>Sala</t>
  </si>
  <si>
    <t>Leiga</t>
  </si>
  <si>
    <t>Vöruinnkaup</t>
  </si>
  <si>
    <t>Skýring</t>
  </si>
  <si>
    <t xml:space="preserve">CTRL </t>
  </si>
  <si>
    <t>G</t>
  </si>
  <si>
    <t xml:space="preserve">Special </t>
  </si>
  <si>
    <t>Blanks</t>
  </si>
  <si>
    <t>Athugasemd</t>
  </si>
  <si>
    <t>OK</t>
  </si>
  <si>
    <t>Velja "Ok"</t>
  </si>
  <si>
    <t>-</t>
  </si>
  <si>
    <t>Shift  chell up</t>
  </si>
  <si>
    <t xml:space="preserve">Haka við "Shift cell up" </t>
  </si>
  <si>
    <t>Haka við  "Blanks"</t>
  </si>
  <si>
    <t>Smella á "Special" hnappinn</t>
  </si>
  <si>
    <t>Halda inni CTRL og velja mínus táknið</t>
  </si>
  <si>
    <t>ID</t>
  </si>
  <si>
    <t>VÖRUSALA</t>
  </si>
  <si>
    <t>Verð</t>
  </si>
  <si>
    <t>Heild</t>
  </si>
  <si>
    <t>Jón</t>
  </si>
  <si>
    <t xml:space="preserve">Rakel </t>
  </si>
  <si>
    <t>Sunna</t>
  </si>
  <si>
    <t>Stefán</t>
  </si>
  <si>
    <t>Hvernig gögn eru þetta?</t>
  </si>
  <si>
    <t>Heiti á "aðgerð"</t>
  </si>
  <si>
    <t>Litir</t>
  </si>
  <si>
    <t>Color</t>
  </si>
  <si>
    <t>Bakgrunnur og eða letur</t>
  </si>
  <si>
    <t>Línur</t>
  </si>
  <si>
    <t>Border</t>
  </si>
  <si>
    <t>Setja línur um gögn</t>
  </si>
  <si>
    <t>Hreinsa</t>
  </si>
  <si>
    <t>Clear</t>
  </si>
  <si>
    <t xml:space="preserve">Tekur í burtu </t>
  </si>
  <si>
    <t xml:space="preserve">Til að leggja áherslu á </t>
  </si>
  <si>
    <t>Nr.</t>
  </si>
  <si>
    <t>Sheet 1</t>
  </si>
  <si>
    <t>Sheet 2</t>
  </si>
  <si>
    <t>Sheet 3</t>
  </si>
  <si>
    <t>Sheet 5</t>
  </si>
  <si>
    <t>Kennitala</t>
  </si>
  <si>
    <t>140952-9569</t>
  </si>
  <si>
    <t>Alexandra Marín Hrafnsdóttir</t>
  </si>
  <si>
    <t>121059-6569</t>
  </si>
  <si>
    <t>Einar Albert Hallgrímsson</t>
  </si>
  <si>
    <t>280960-4589</t>
  </si>
  <si>
    <t>Sigríður Björk Jóhannesdóttir</t>
  </si>
  <si>
    <t>090615-1090</t>
  </si>
  <si>
    <t>Guðmundur Jón Sigurþórsson</t>
  </si>
  <si>
    <t>150469-5959</t>
  </si>
  <si>
    <t>Fjóla Ísabella Strizova</t>
  </si>
  <si>
    <t>050773-8769</t>
  </si>
  <si>
    <t>Brynhildur Skuggerud</t>
  </si>
  <si>
    <t>240500-4299</t>
  </si>
  <si>
    <t>Jón Rúnar Bremnes</t>
  </si>
  <si>
    <t>080155-6189</t>
  </si>
  <si>
    <t>Sigurjón Garðarsson</t>
  </si>
  <si>
    <t>101216-4270</t>
  </si>
  <si>
    <t>Vigfús Örn Emilsson</t>
  </si>
  <si>
    <t>150710-7280</t>
  </si>
  <si>
    <t>Kara Björk Mathiesen</t>
  </si>
  <si>
    <t>130795-2149</t>
  </si>
  <si>
    <t>Erlendur Sverrisson Kristjánsson</t>
  </si>
  <si>
    <t>241268-7619</t>
  </si>
  <si>
    <t>Herdís Sigrún Hansen</t>
  </si>
  <si>
    <t>271281-8979</t>
  </si>
  <si>
    <t>Elva Þórdís Óskarsdóttir</t>
  </si>
  <si>
    <t>260959-5539</t>
  </si>
  <si>
    <t>Unnur Þóra Kolbeins</t>
  </si>
  <si>
    <t>111116-7860</t>
  </si>
  <si>
    <t>Slobodanka Erla Kröyer</t>
  </si>
  <si>
    <t>260644-1559</t>
  </si>
  <si>
    <t>Emil Vilhelm Hjaltason</t>
  </si>
  <si>
    <t>240989-8829</t>
  </si>
  <si>
    <t>Gestur Ari Barðdal</t>
  </si>
  <si>
    <t>190751-2969</t>
  </si>
  <si>
    <t>Hallur Ólason</t>
  </si>
  <si>
    <t>131191-9819</t>
  </si>
  <si>
    <t>Jakob Þór Benediktsson</t>
  </si>
  <si>
    <t>100809-1470</t>
  </si>
  <si>
    <t>Grímur Freyr Þórisson</t>
  </si>
  <si>
    <t>021216-8280</t>
  </si>
  <si>
    <t>Jón Aðalsteinn Böðvarsson</t>
  </si>
  <si>
    <t>290610-0470</t>
  </si>
  <si>
    <t>Sigurður Torbjörn Kristjánsson</t>
  </si>
  <si>
    <t>150172-4209</t>
  </si>
  <si>
    <t>Marie Björg Baldursdóttir</t>
  </si>
  <si>
    <t>020953-1819</t>
  </si>
  <si>
    <t>Sveinbjörn Anton Jónsson</t>
  </si>
  <si>
    <t>200196-0489</t>
  </si>
  <si>
    <t>Jakob Ingi Heimisson</t>
  </si>
  <si>
    <t>211176-8349</t>
  </si>
  <si>
    <t>Atli Fjalar Smith</t>
  </si>
  <si>
    <t>240864-8739</t>
  </si>
  <si>
    <t>Danielius G Kærnested</t>
  </si>
  <si>
    <t>230919-7890</t>
  </si>
  <si>
    <t>Klara Sigrún Fernandez</t>
  </si>
  <si>
    <t>300977-9539</t>
  </si>
  <si>
    <t>Guðlaug Fjalldal</t>
  </si>
  <si>
    <t>300471-4589</t>
  </si>
  <si>
    <t>Gylfi Stefánsson</t>
  </si>
  <si>
    <t>120797-7239</t>
  </si>
  <si>
    <t>Sverrir Arnar Þorvaldsson</t>
  </si>
  <si>
    <t>240967-6969</t>
  </si>
  <si>
    <t>Birna Ruth Björnsdóttir</t>
  </si>
  <si>
    <t>100757-5429</t>
  </si>
  <si>
    <t>Páll Ingi Theódórsson</t>
  </si>
  <si>
    <t>141142-5319</t>
  </si>
  <si>
    <t>Marcin Viktor Andersen</t>
  </si>
  <si>
    <t>160846-5159</t>
  </si>
  <si>
    <t>Guðrún Ósk Hilmarsdóttir</t>
  </si>
  <si>
    <t>100296-1439</t>
  </si>
  <si>
    <t>Svanhildur Helga Guðmundsdóttir</t>
  </si>
  <si>
    <t>080464-4249</t>
  </si>
  <si>
    <t>Brynja Sólveig Garðarsdóttir</t>
  </si>
  <si>
    <t>080948-4789</t>
  </si>
  <si>
    <t>Friðjón Jón Þórólfsson</t>
  </si>
  <si>
    <t>011187-6539</t>
  </si>
  <si>
    <t>Steinunn Mist Jónsdóttir</t>
  </si>
  <si>
    <t>251172-2229</t>
  </si>
  <si>
    <t>Davíð Ingi Högnason</t>
  </si>
  <si>
    <t>240447-6829</t>
  </si>
  <si>
    <t>Magnús Óðinsson</t>
  </si>
  <si>
    <t>020905-1440</t>
  </si>
  <si>
    <t>Hrönn J Bjarnadóttir</t>
  </si>
  <si>
    <t>180191-8059</t>
  </si>
  <si>
    <t>Kurt Erlingsson</t>
  </si>
  <si>
    <t>060446-4129</t>
  </si>
  <si>
    <t>Sjöfn Þorvaldsdóttir</t>
  </si>
  <si>
    <t>030680-5029</t>
  </si>
  <si>
    <t>Hilmar Heiðar Magnússon</t>
  </si>
  <si>
    <t>090441-6159</t>
  </si>
  <si>
    <t>Jóhannes Örn Erlendsson</t>
  </si>
  <si>
    <t>161143-5059</t>
  </si>
  <si>
    <t>Erla Vera Árnadóttir</t>
  </si>
  <si>
    <t>120262-4789</t>
  </si>
  <si>
    <t>Svana Rögnvaldsdóttir</t>
  </si>
  <si>
    <t>051203-2950</t>
  </si>
  <si>
    <t>Hafdís Önfjörð Ingólfsdóttir</t>
  </si>
  <si>
    <t>160602-8120</t>
  </si>
  <si>
    <t>Jenný Björk Hilmarsdóttir</t>
  </si>
  <si>
    <t>081254-3479</t>
  </si>
  <si>
    <t>Sölvi Mar Ingólfsson</t>
  </si>
  <si>
    <t>221111-5610</t>
  </si>
  <si>
    <t>Arnar Matthías Melsted</t>
  </si>
  <si>
    <t>260887-7409</t>
  </si>
  <si>
    <t>Inger Gunnarsdóttir</t>
  </si>
  <si>
    <t>271050-9469</t>
  </si>
  <si>
    <t>Ólafía Hjaltadóttir</t>
  </si>
  <si>
    <t>310367-9579</t>
  </si>
  <si>
    <t>Jón Jóhann Ribeiro</t>
  </si>
  <si>
    <t>150267-2679</t>
  </si>
  <si>
    <t>Íris Inga Einarsdóttir</t>
  </si>
  <si>
    <t>230376-7899</t>
  </si>
  <si>
    <t>Jóhanna Kristín Þrastardóttir</t>
  </si>
  <si>
    <t>190253-4559</t>
  </si>
  <si>
    <t>Anna Ágústa Einarsdóttir</t>
  </si>
  <si>
    <t>301092-5859</t>
  </si>
  <si>
    <t>Ragnheiður Kristín Dagbjartsdóttir</t>
  </si>
  <si>
    <t>191267-6029</t>
  </si>
  <si>
    <t>Erla Lára Eyjólfsdóttir</t>
  </si>
  <si>
    <t>101101-2510</t>
  </si>
  <si>
    <t>Jóna Sönderby Smáradóttir</t>
  </si>
  <si>
    <t>170687-4279</t>
  </si>
  <si>
    <t>Gígja Kristín Jósepsdóttir</t>
  </si>
  <si>
    <t>230409-2810</t>
  </si>
  <si>
    <t>Hulda Kjartansdóttir</t>
  </si>
  <si>
    <t>011021-7960</t>
  </si>
  <si>
    <t>Ólafur Karl Hansen</t>
  </si>
  <si>
    <t>030140-2539</t>
  </si>
  <si>
    <t>Hrafnhildur Hilmisdóttir</t>
  </si>
  <si>
    <t>070322-5920</t>
  </si>
  <si>
    <t>Sigurður Árni Sigríðarson</t>
  </si>
  <si>
    <t>120975-9879</t>
  </si>
  <si>
    <t>Sóley Guðbrandsdóttir</t>
  </si>
  <si>
    <t>210961-8369</t>
  </si>
  <si>
    <t>Kristín Þ Jónasdóttir</t>
  </si>
  <si>
    <t>150771-2969</t>
  </si>
  <si>
    <t>Kristjana Ósk Þorsteinsdóttir</t>
  </si>
  <si>
    <t>150608-0470</t>
  </si>
  <si>
    <t>Margrét Helga Ástráðsdóttir</t>
  </si>
  <si>
    <t>160644-7749</t>
  </si>
  <si>
    <t>Bergþóra Helga Baldursdóttir</t>
  </si>
  <si>
    <t>280814-1200</t>
  </si>
  <si>
    <t>Hólmar Jón Gíslason</t>
  </si>
  <si>
    <t>241202-7810</t>
  </si>
  <si>
    <t>Dóróthea Inga Halldórsdóttir</t>
  </si>
  <si>
    <t>270121-2250</t>
  </si>
  <si>
    <t>Gunnhildur Erla Káradóttir</t>
  </si>
  <si>
    <t>110556-3769</t>
  </si>
  <si>
    <t>Stella Sighvatsdóttir</t>
  </si>
  <si>
    <t>030103-8450</t>
  </si>
  <si>
    <t>Eva Ebba Sigurpálsdóttir</t>
  </si>
  <si>
    <t>020941-2559</t>
  </si>
  <si>
    <t>Alea Ólafsdóttir</t>
  </si>
  <si>
    <t>221058-0009</t>
  </si>
  <si>
    <t>Margrét Menzies</t>
  </si>
  <si>
    <t>110506-9820</t>
  </si>
  <si>
    <t>Dwight Grane Arnórsson</t>
  </si>
  <si>
    <t>101219-8560</t>
  </si>
  <si>
    <t>Friðrik M Stefánsson</t>
  </si>
  <si>
    <t>220372-7689</t>
  </si>
  <si>
    <t>María Björg Hymer</t>
  </si>
  <si>
    <t>260505-2200</t>
  </si>
  <si>
    <t>Jón Nikulásson</t>
  </si>
  <si>
    <t>270476-4379</t>
  </si>
  <si>
    <t>Sigríður Spitta</t>
  </si>
  <si>
    <t>280380-1089</t>
  </si>
  <si>
    <t>Ruth Katrín Laxdal</t>
  </si>
  <si>
    <t>100757-7739</t>
  </si>
  <si>
    <t>Una Matthildur Sverresen</t>
  </si>
  <si>
    <t>010149-6779</t>
  </si>
  <si>
    <t>Guðrún Sigr Ellertsdóttir</t>
  </si>
  <si>
    <t>230794-8309</t>
  </si>
  <si>
    <t>stúlka Valdís Harðardóttir</t>
  </si>
  <si>
    <t>131043-8369</t>
  </si>
  <si>
    <t>Eydís Irena Jóhannesdóttir</t>
  </si>
  <si>
    <t>231220-2300</t>
  </si>
  <si>
    <t>Konkordie Þóra Zhu</t>
  </si>
  <si>
    <t>140802-0130</t>
  </si>
  <si>
    <t>Bríet Ólína Sæmundsdóttir</t>
  </si>
  <si>
    <t>270420-5310</t>
  </si>
  <si>
    <t>Andrea Björg Sverrisdóttir</t>
  </si>
  <si>
    <t>040242-4789</t>
  </si>
  <si>
    <t>Ragnar Goodridge</t>
  </si>
  <si>
    <t>051193-4939</t>
  </si>
  <si>
    <t>Marín A Stefánsdóttir</t>
  </si>
  <si>
    <t>150267-0579</t>
  </si>
  <si>
    <t>Jóhann Jakob Hrafnkelsson</t>
  </si>
  <si>
    <t>110719-2260</t>
  </si>
  <si>
    <t>Haraldur Guðbjörn Rögnvaldsson</t>
  </si>
  <si>
    <t>221008-7430</t>
  </si>
  <si>
    <t>Guðbjörg S Guðmundsdóttir</t>
  </si>
  <si>
    <t>040822-1710</t>
  </si>
  <si>
    <t>Sigurþór Th Unnarsson</t>
  </si>
  <si>
    <t>041077-1949</t>
  </si>
  <si>
    <t>Kristjana Guðrún Márusdóttir</t>
  </si>
  <si>
    <t>200482-3369</t>
  </si>
  <si>
    <t>Krzysztof Rúnar Hannesson</t>
  </si>
  <si>
    <t>111147-3669</t>
  </si>
  <si>
    <t>Ragna Birna Sonklin</t>
  </si>
  <si>
    <t>161199-4029</t>
  </si>
  <si>
    <t>Hallmar Otti Vilhjálmsson</t>
  </si>
  <si>
    <t>310543-1949</t>
  </si>
  <si>
    <t>Katrín Hildur Jónsdóttir</t>
  </si>
  <si>
    <t>280289-9259</t>
  </si>
  <si>
    <t>Harpa Jakobsdóttir</t>
  </si>
  <si>
    <t>151155-8879</t>
  </si>
  <si>
    <t>Sigurlína Jóhanna Ásbjörnsdóttir</t>
  </si>
  <si>
    <t>130308-1260</t>
  </si>
  <si>
    <t>Kristján Ásbjörn Jónsson</t>
  </si>
  <si>
    <t>310759-0649</t>
  </si>
  <si>
    <t>Ragna B Haraldsdóttir</t>
  </si>
  <si>
    <t>070182-9199</t>
  </si>
  <si>
    <t>Sigríður J Róbertsdóttir</t>
  </si>
  <si>
    <t>160911-2200</t>
  </si>
  <si>
    <t>Janina Sigurðardóttir</t>
  </si>
  <si>
    <t>310711-2270</t>
  </si>
  <si>
    <t>Guðríður Pauliina Freysteinsdóttir</t>
  </si>
  <si>
    <t>080368-8549</t>
  </si>
  <si>
    <t>Áslaug Árdís Garðarsdóttir</t>
  </si>
  <si>
    <t>210104-3230</t>
  </si>
  <si>
    <t>Þórunn Hansa Káradóttir</t>
  </si>
  <si>
    <t>300981-1909</t>
  </si>
  <si>
    <t>Finnbogi Þórðarson</t>
  </si>
  <si>
    <t>280522-2670</t>
  </si>
  <si>
    <t>Rósa Eygló Magnúsdóttir</t>
  </si>
  <si>
    <t>110277-7569</t>
  </si>
  <si>
    <t>Sæunn Birta Waage</t>
  </si>
  <si>
    <t>080343-0219</t>
  </si>
  <si>
    <t>Þórður Redziak</t>
  </si>
  <si>
    <t>100465-0169</t>
  </si>
  <si>
    <t>Sigurlína Katrín Svavarsdóttir</t>
  </si>
  <si>
    <t>250476-2269</t>
  </si>
  <si>
    <t>Agnar Heimisson</t>
  </si>
  <si>
    <t>171050-4649</t>
  </si>
  <si>
    <t>Jóhanna Steinarsdóttir</t>
  </si>
  <si>
    <t>020221-7540</t>
  </si>
  <si>
    <t>Nikolai O Þorvaldsson</t>
  </si>
  <si>
    <t>091263-2079</t>
  </si>
  <si>
    <t>Andrés Friðþjófsson</t>
  </si>
  <si>
    <t>091297-6109</t>
  </si>
  <si>
    <t>Íris Ásta Thorarensen</t>
  </si>
  <si>
    <t>061003-1260</t>
  </si>
  <si>
    <t>Þórður Agnar Þorvaldsson</t>
  </si>
  <si>
    <t>130122-6540</t>
  </si>
  <si>
    <t>Guðrún Súsanna Reynisdóttir</t>
  </si>
  <si>
    <t>311040-7069</t>
  </si>
  <si>
    <t>Sigrún Iwona Bergstað</t>
  </si>
  <si>
    <t>050387-6309</t>
  </si>
  <si>
    <t>Ingibjörg Egilsdóttir Þórðardóttir</t>
  </si>
  <si>
    <t>140476-9069</t>
  </si>
  <si>
    <t>Sigurvin Gunnar Arnórsson</t>
  </si>
  <si>
    <t>111254-0749</t>
  </si>
  <si>
    <t>Sólveig Jolanta Jóhannsdóttir</t>
  </si>
  <si>
    <t>301065-4919</t>
  </si>
  <si>
    <t>Richard Martin Magnusson</t>
  </si>
  <si>
    <t>180201-8650</t>
  </si>
  <si>
    <t>Bjarni Gunnþórsson</t>
  </si>
  <si>
    <t>140254-8269</t>
  </si>
  <si>
    <t>Thor Guðjónsson</t>
  </si>
  <si>
    <t>060208-4380</t>
  </si>
  <si>
    <t>Fjóla Snorradóttir</t>
  </si>
  <si>
    <t>300510-8750</t>
  </si>
  <si>
    <t>Georg Heiðar Friðjónsson</t>
  </si>
  <si>
    <t>260499-0899</t>
  </si>
  <si>
    <t>Linda Elísdóttir</t>
  </si>
  <si>
    <t>170180-4559</t>
  </si>
  <si>
    <t>Erling Egill Rúnarsson</t>
  </si>
  <si>
    <t>241262-4299</t>
  </si>
  <si>
    <t>Hrefna Sif Ingvarsdóttir</t>
  </si>
  <si>
    <t>020442-3609</t>
  </si>
  <si>
    <t>Sigurjón Helgi Einarsson</t>
  </si>
  <si>
    <t>300779-1729</t>
  </si>
  <si>
    <t>Zeljka Helga Gotvaslee</t>
  </si>
  <si>
    <t>191202-4110</t>
  </si>
  <si>
    <t>Brigitte Jónasdóttir</t>
  </si>
  <si>
    <t>080545-3229</t>
  </si>
  <si>
    <t>Hlíf Dögg Guðjónsdóttir</t>
  </si>
  <si>
    <t>280966-0859</t>
  </si>
  <si>
    <t>Elvar Ronald Ólafsson</t>
  </si>
  <si>
    <t>091049-3099</t>
  </si>
  <si>
    <t>Bryndís Rosager</t>
  </si>
  <si>
    <t>230352-7019</t>
  </si>
  <si>
    <t>Sigurbjörn Andresen</t>
  </si>
  <si>
    <t>121282-3359</t>
  </si>
  <si>
    <t>Sigrún Meldal Ingadóttir</t>
  </si>
  <si>
    <t>070809-8020</t>
  </si>
  <si>
    <t>Finna Johansen</t>
  </si>
  <si>
    <t>290372-5839</t>
  </si>
  <si>
    <t>Hreiðar Grétarsson</t>
  </si>
  <si>
    <t>200394-4679</t>
  </si>
  <si>
    <t>Hörður Ægir Sýrusson</t>
  </si>
  <si>
    <t>100876-6599</t>
  </si>
  <si>
    <t>Áslaug Helga Hjálmarsdóttir</t>
  </si>
  <si>
    <t>250170-3179</t>
  </si>
  <si>
    <t>Guðmundur Atli Jónasson</t>
  </si>
  <si>
    <t>090807-2880</t>
  </si>
  <si>
    <t>Guðrún M Guttormsdóttir</t>
  </si>
  <si>
    <t>Breyta kennitölu - taka í burtu bandstrik</t>
  </si>
  <si>
    <t xml:space="preserve">Raða eftir KT eða nafni </t>
  </si>
  <si>
    <t>-Muna "Find all"</t>
  </si>
  <si>
    <t>Finna ákveðin aðila t.d. "Una" eða "jón"</t>
  </si>
  <si>
    <t>Starfshlutfall</t>
  </si>
  <si>
    <t xml:space="preserve">Fullt </t>
  </si>
  <si>
    <t>Hlutastarf</t>
  </si>
  <si>
    <t>Verktaki</t>
  </si>
  <si>
    <t>Hálft</t>
  </si>
  <si>
    <t xml:space="preserve">Heilt </t>
  </si>
  <si>
    <t>NR</t>
  </si>
  <si>
    <t>Breyta "Hálft" í "Hlutastarf"</t>
  </si>
  <si>
    <t>Meðaltal sala</t>
  </si>
  <si>
    <t>Meðaltal vörukaup</t>
  </si>
  <si>
    <t>Hæstu laun</t>
  </si>
  <si>
    <t>Sheet 6</t>
  </si>
  <si>
    <t>Velja "Page layout"</t>
  </si>
  <si>
    <t>Page layout</t>
  </si>
  <si>
    <t>Velja "Page Break Priview"</t>
  </si>
  <si>
    <t>Page Break Priview</t>
  </si>
  <si>
    <t>Velja hvað á að prenta</t>
  </si>
  <si>
    <t>Select what to print</t>
  </si>
  <si>
    <t>Replace</t>
  </si>
  <si>
    <t>Breyta formi á "Sölu"</t>
  </si>
  <si>
    <t>Finna hver á hæðstu og líka lægstu söluna</t>
  </si>
  <si>
    <t>Annað sem ykkur dettur í hug</t>
  </si>
  <si>
    <t>Sheet 9</t>
  </si>
  <si>
    <t>21216-8280</t>
  </si>
  <si>
    <t>91263-2079</t>
  </si>
  <si>
    <t>20905-1440</t>
  </si>
  <si>
    <t>30140-2539</t>
  </si>
  <si>
    <t>Fall - COUNTA</t>
  </si>
  <si>
    <t>Greitt</t>
  </si>
  <si>
    <t>Kostnaður</t>
  </si>
  <si>
    <t>Verð p. nema</t>
  </si>
  <si>
    <t>Heildarfjöldi</t>
  </si>
  <si>
    <t>H&amp;H</t>
  </si>
  <si>
    <t>Rafgeir</t>
  </si>
  <si>
    <t>Hús ehf</t>
  </si>
  <si>
    <t>Reglur ehf</t>
  </si>
  <si>
    <t>Hreint</t>
  </si>
  <si>
    <t>Lögvermd</t>
  </si>
  <si>
    <t>Fyrirtæki</t>
  </si>
  <si>
    <t>Pallur ehf</t>
  </si>
  <si>
    <t>Garður ehf</t>
  </si>
  <si>
    <t xml:space="preserve">Bakarinn </t>
  </si>
  <si>
    <t>Elur</t>
  </si>
  <si>
    <t xml:space="preserve">Lagnir </t>
  </si>
  <si>
    <t>Fastur kostnður - heildarverð</t>
  </si>
  <si>
    <t>Breytist eftir fjöld nemand</t>
  </si>
  <si>
    <t>Hámark 8 - Setja viðvörun</t>
  </si>
  <si>
    <t>90372-5839</t>
  </si>
  <si>
    <t>Kt</t>
  </si>
  <si>
    <t>Útbúa / breyta útiliti á gögnum</t>
  </si>
  <si>
    <t>Laun 2025</t>
  </si>
  <si>
    <t>Laun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</si>
</sst>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\ &quot;kr&quot;_-;\-* #,##0\ &quot;kr&quot;_-;_-* &quot;-&quot;??\ &quot;kr&quot;_-;_-@_-"/>
    <numFmt numFmtId="165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 vertical="center"/>
    </xf>
    <xf numFmtId="0" fontId="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5" fillId="0" borderId="0" xfId="0" applyFont="1"/>
    <xf numFmtId="41" fontId="0" fillId="0" borderId="0" xfId="1" applyFont="1"/>
    <xf numFmtId="49" fontId="8" fillId="0" borderId="0" xfId="0" applyNumberFormat="1" applyFont="1" applyAlignment="1">
      <alignment horizontal="center" vertical="center"/>
    </xf>
    <xf numFmtId="0" fontId="0" fillId="0" borderId="0" xfId="1" applyNumberFormat="1" applyFont="1"/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0" borderId="4" xfId="0" applyBorder="1"/>
    <xf numFmtId="1" fontId="0" fillId="0" borderId="0" xfId="0" applyNumberFormat="1"/>
    <xf numFmtId="0" fontId="0" fillId="0" borderId="6" xfId="0" applyBorder="1"/>
    <xf numFmtId="0" fontId="0" fillId="0" borderId="7" xfId="0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164" fontId="0" fillId="0" borderId="0" xfId="0" applyNumberFormat="1" applyAlignment="1">
      <alignment horizontal="center"/>
    </xf>
    <xf numFmtId="41" fontId="0" fillId="0" borderId="5" xfId="1" applyFont="1" applyBorder="1"/>
    <xf numFmtId="41" fontId="0" fillId="0" borderId="8" xfId="1" applyFont="1" applyBorder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center"/>
    </xf>
    <xf numFmtId="165" fontId="0" fillId="0" borderId="0" xfId="2" applyNumberFormat="1" applyFont="1"/>
  </cellXfs>
  <cellStyles count="3">
    <cellStyle name="Comma [0]" xfId="1" builtinId="6"/>
    <cellStyle name="Normal" xfId="0" builtinId="0"/>
    <cellStyle name="Percent" xfId="2" builtinId="5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577491</xdr:colOff>
      <xdr:row>0</xdr:row>
      <xdr:rowOff>124558</xdr:rowOff>
    </xdr:from>
    <xdr:to>
      <xdr:col>19</xdr:col>
      <xdr:colOff>447641</xdr:colOff>
      <xdr:row>18</xdr:row>
      <xdr:rowOff>68873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7D0C1B-EACB-82D0-5A0C-EB17C7D6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5106" y="124558"/>
          <a:ext cx="4127093" cy="33733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169718</xdr:colOff>
      <xdr:row>18</xdr:row>
      <xdr:rowOff>54148</xdr:rowOff>
    </xdr:from>
    <xdr:to>
      <xdr:col>6</xdr:col>
      <xdr:colOff>486225</xdr:colOff>
      <xdr:row>28</xdr:row>
      <xdr:rowOff>69272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16796-26DF-BA07-D738-00B5A211E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18" y="2935893"/>
          <a:ext cx="3946398" cy="18162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14656</xdr:colOff>
      <xdr:row>1</xdr:row>
      <xdr:rowOff>140652</xdr:rowOff>
    </xdr:from>
    <xdr:to>
      <xdr:col>16</xdr:col>
      <xdr:colOff>595868</xdr:colOff>
      <xdr:row>13</xdr:row>
      <xdr:rowOff>116312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47861-B2B3-4CAD-89FC-D890F820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1887" y="322360"/>
          <a:ext cx="2832043" cy="2156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114302</xdr:colOff>
      <xdr:row>11</xdr:row>
      <xdr:rowOff>35170</xdr:rowOff>
    </xdr:from>
    <xdr:to>
      <xdr:col>16</xdr:col>
      <xdr:colOff>507945</xdr:colOff>
      <xdr:row>23</xdr:row>
      <xdr:rowOff>10829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B2E03-D74E-B1CA-6D46-13A285008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348" y="2051539"/>
          <a:ext cx="2832043" cy="2156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259374</xdr:colOff>
      <xdr:row>2</xdr:row>
      <xdr:rowOff>35170</xdr:rowOff>
    </xdr:from>
    <xdr:to>
      <xdr:col>13</xdr:col>
      <xdr:colOff>303336</xdr:colOff>
      <xdr:row>11</xdr:row>
      <xdr:rowOff>135026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CEC44E-9D35-6A32-0487-442BB918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9466" y="416170"/>
          <a:ext cx="2974732" cy="1735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1</xdr:row>
      <xdr:rowOff>159729</xdr:rowOff>
    </xdr:from>
    <xdr:to>
      <xdr:col>14</xdr:col>
      <xdr:colOff>590552</xdr:colOff>
      <xdr:row>11</xdr:row>
      <xdr:rowOff>77877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AF381F-B7BF-49A8-A7CF-E7C190804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9035" y="359021"/>
          <a:ext cx="2974732" cy="1735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11724</xdr:colOff>
      <xdr:row>1</xdr:row>
      <xdr:rowOff>5863</xdr:rowOff>
    </xdr:from>
    <xdr:to>
      <xdr:col>17</xdr:col>
      <xdr:colOff>529244</xdr:colOff>
      <xdr:row>10</xdr:row>
      <xdr:rowOff>63391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95A46-9B89-9A16-3F70-23BA57B5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9739" y="187571"/>
          <a:ext cx="4175120" cy="16928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539261</xdr:colOff>
      <xdr:row>1</xdr:row>
      <xdr:rowOff>13662</xdr:rowOff>
    </xdr:from>
    <xdr:to>
      <xdr:col>16</xdr:col>
      <xdr:colOff>112316</xdr:colOff>
      <xdr:row>7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ED0105-CD24-2478-2E8F-A322783D7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1384" y="195370"/>
          <a:ext cx="3230655" cy="11576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436564</xdr:colOff>
      <xdr:row>11</xdr:row>
      <xdr:rowOff>180660</xdr:rowOff>
    </xdr:from>
    <xdr:to>
      <xdr:col>20</xdr:col>
      <xdr:colOff>432623</xdr:colOff>
      <xdr:row>21</xdr:row>
      <xdr:rowOff>55564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4455D8-6353-1560-21FB-56F4E9A2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2" y="2276160"/>
          <a:ext cx="4417246" cy="177990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269631</xdr:colOff>
      <xdr:row>0</xdr:row>
      <xdr:rowOff>123092</xdr:rowOff>
    </xdr:from>
    <xdr:to>
      <xdr:col>4</xdr:col>
      <xdr:colOff>217018</xdr:colOff>
      <xdr:row>25</xdr:row>
      <xdr:rowOff>12316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4E3EC-8B0D-C69E-8DFC-BD5CE275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31" y="123092"/>
          <a:ext cx="2385787" cy="44319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546589</xdr:colOff>
      <xdr:row>0</xdr:row>
      <xdr:rowOff>126336</xdr:rowOff>
    </xdr:from>
    <xdr:to>
      <xdr:col>11</xdr:col>
      <xdr:colOff>117231</xdr:colOff>
      <xdr:row>10</xdr:row>
      <xdr:rowOff>106260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3E8B1F-D718-02DF-93C2-0D40DB1A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9127" y="126336"/>
          <a:ext cx="3827585" cy="18849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388326</xdr:colOff>
      <xdr:row>19</xdr:row>
      <xdr:rowOff>131885</xdr:rowOff>
    </xdr:from>
    <xdr:to>
      <xdr:col>13</xdr:col>
      <xdr:colOff>1416086</xdr:colOff>
      <xdr:row>23</xdr:row>
      <xdr:rowOff>136638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C65AD3-B60A-B7ED-64C6-3C3E0525D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5941" y="3751385"/>
          <a:ext cx="2625030" cy="7667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A86D-2221-4696-A287-5558164D6F45}">
  <dimension ref="U1"/>
  <sheetViews>
    <sheetView tabSelected="1" zoomScale="130" zoomScaleNormal="130" workbookViewId="0">
      <selection activeCell="H10" sqref="H10"/>
    </sheetView>
  </sheetViews>
  <sheetFormatPr defaultRowHeight="14.4" x14ac:dyDescent="0.3"/>
  <cols>
    <col min="21" max="21" width="6.6640625" style="1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1C76-07EA-4114-838E-4660BEADB724}">
  <dimension ref="A2:L18"/>
  <sheetViews>
    <sheetView zoomScale="130" zoomScaleNormal="130" workbookViewId="0">
      <selection activeCell="E23" sqref="E23"/>
    </sheetView>
  </sheetViews>
  <sheetFormatPr defaultRowHeight="14.4" x14ac:dyDescent="0.3"/>
  <cols>
    <col min="1" max="1" width="7.6640625" customWidth="1"/>
    <col min="2" max="2" width="13.6640625" style="1" bestFit="1" customWidth="1"/>
    <col min="3" max="3" width="1.6640625" customWidth="1"/>
    <col min="4" max="4" width="24.5546875" bestFit="1" customWidth="1"/>
    <col min="5" max="5" width="19.5546875" bestFit="1" customWidth="1"/>
    <col min="7" max="7" width="9.88671875" bestFit="1" customWidth="1"/>
    <col min="8" max="8" width="13.33203125" bestFit="1" customWidth="1"/>
    <col min="9" max="9" width="12.6640625" customWidth="1"/>
    <col min="10" max="10" width="1.6640625" customWidth="1"/>
    <col min="11" max="11" width="15.6640625" bestFit="1" customWidth="1"/>
    <col min="12" max="12" width="18.109375" bestFit="1" customWidth="1"/>
  </cols>
  <sheetData>
    <row r="2" spans="1:12" x14ac:dyDescent="0.3">
      <c r="A2" s="2" t="s">
        <v>112</v>
      </c>
      <c r="B2" s="2" t="s">
        <v>113</v>
      </c>
      <c r="D2" s="2" t="s">
        <v>8</v>
      </c>
      <c r="E2" s="2" t="s">
        <v>9</v>
      </c>
      <c r="G2" s="2" t="s">
        <v>112</v>
      </c>
      <c r="H2" s="2" t="s">
        <v>183</v>
      </c>
      <c r="I2" s="2" t="s">
        <v>113</v>
      </c>
      <c r="K2" s="2" t="s">
        <v>8</v>
      </c>
      <c r="L2" s="2" t="s">
        <v>9</v>
      </c>
    </row>
    <row r="3" spans="1:12" x14ac:dyDescent="0.3">
      <c r="A3" t="s">
        <v>103</v>
      </c>
      <c r="B3" s="1" t="s">
        <v>104</v>
      </c>
      <c r="D3" t="s">
        <v>114</v>
      </c>
      <c r="E3" t="s">
        <v>111</v>
      </c>
      <c r="G3" t="s">
        <v>103</v>
      </c>
      <c r="H3" t="s">
        <v>142</v>
      </c>
      <c r="I3" t="s">
        <v>145</v>
      </c>
      <c r="K3" t="s">
        <v>143</v>
      </c>
      <c r="L3" t="s">
        <v>144</v>
      </c>
    </row>
    <row r="4" spans="1:12" x14ac:dyDescent="0.3">
      <c r="A4" t="s">
        <v>103</v>
      </c>
      <c r="B4" s="1" t="s">
        <v>105</v>
      </c>
      <c r="D4" t="s">
        <v>176</v>
      </c>
      <c r="E4" t="s">
        <v>115</v>
      </c>
      <c r="G4" t="s">
        <v>103</v>
      </c>
      <c r="H4" t="s">
        <v>142</v>
      </c>
      <c r="I4" t="s">
        <v>131</v>
      </c>
      <c r="K4" t="s">
        <v>146</v>
      </c>
      <c r="L4" t="s">
        <v>147</v>
      </c>
    </row>
    <row r="5" spans="1:12" x14ac:dyDescent="0.3">
      <c r="A5" t="s">
        <v>103</v>
      </c>
      <c r="B5" s="1" t="s">
        <v>182</v>
      </c>
      <c r="D5" t="s">
        <v>179</v>
      </c>
      <c r="E5" t="s">
        <v>178</v>
      </c>
    </row>
    <row r="6" spans="1:12" x14ac:dyDescent="0.3">
      <c r="A6" t="s">
        <v>103</v>
      </c>
      <c r="B6" s="1" t="s">
        <v>106</v>
      </c>
      <c r="D6" t="s">
        <v>116</v>
      </c>
      <c r="E6" t="s">
        <v>117</v>
      </c>
    </row>
    <row r="7" spans="1:12" x14ac:dyDescent="0.3">
      <c r="A7" t="s">
        <v>103</v>
      </c>
      <c r="B7" s="1" t="s">
        <v>102</v>
      </c>
      <c r="D7" t="s">
        <v>181</v>
      </c>
      <c r="E7" t="s">
        <v>180</v>
      </c>
    </row>
    <row r="8" spans="1:12" x14ac:dyDescent="0.3">
      <c r="A8" t="s">
        <v>103</v>
      </c>
      <c r="B8" s="1" t="s">
        <v>107</v>
      </c>
      <c r="D8" t="s">
        <v>181</v>
      </c>
      <c r="E8" t="s">
        <v>118</v>
      </c>
    </row>
    <row r="9" spans="1:12" x14ac:dyDescent="0.3">
      <c r="A9" t="s">
        <v>103</v>
      </c>
      <c r="B9" s="1" t="s">
        <v>108</v>
      </c>
      <c r="D9" t="s">
        <v>119</v>
      </c>
      <c r="E9" t="s">
        <v>120</v>
      </c>
    </row>
    <row r="10" spans="1:12" x14ac:dyDescent="0.3">
      <c r="A10" t="s">
        <v>103</v>
      </c>
      <c r="B10" s="1" t="s">
        <v>109</v>
      </c>
      <c r="D10" t="s">
        <v>121</v>
      </c>
      <c r="E10" t="s">
        <v>122</v>
      </c>
    </row>
    <row r="11" spans="1:12" x14ac:dyDescent="0.3">
      <c r="A11" t="s">
        <v>103</v>
      </c>
      <c r="B11" s="1" t="s">
        <v>110</v>
      </c>
      <c r="D11" t="s">
        <v>177</v>
      </c>
      <c r="E11" t="s">
        <v>123</v>
      </c>
    </row>
    <row r="12" spans="1:12" x14ac:dyDescent="0.3">
      <c r="A12" t="s">
        <v>103</v>
      </c>
    </row>
    <row r="13" spans="1:12" x14ac:dyDescent="0.3">
      <c r="A13" t="s">
        <v>103</v>
      </c>
      <c r="B13" s="1" t="s">
        <v>125</v>
      </c>
      <c r="D13" t="s">
        <v>126</v>
      </c>
      <c r="E13" t="s">
        <v>127</v>
      </c>
    </row>
    <row r="14" spans="1:12" x14ac:dyDescent="0.3">
      <c r="A14" t="s">
        <v>103</v>
      </c>
      <c r="B14" s="1" t="s">
        <v>124</v>
      </c>
      <c r="D14" t="s">
        <v>128</v>
      </c>
      <c r="E14" t="s">
        <v>129</v>
      </c>
    </row>
    <row r="15" spans="1:12" x14ac:dyDescent="0.3">
      <c r="A15" t="s">
        <v>103</v>
      </c>
      <c r="B15" s="1" t="s">
        <v>130</v>
      </c>
      <c r="D15" t="s">
        <v>133</v>
      </c>
      <c r="E15" t="s">
        <v>138</v>
      </c>
    </row>
    <row r="16" spans="1:12" x14ac:dyDescent="0.3">
      <c r="A16" t="s">
        <v>103</v>
      </c>
      <c r="B16" s="1" t="s">
        <v>131</v>
      </c>
      <c r="D16" t="s">
        <v>134</v>
      </c>
      <c r="E16" t="s">
        <v>139</v>
      </c>
    </row>
    <row r="17" spans="1:5" x14ac:dyDescent="0.3">
      <c r="A17" t="s">
        <v>103</v>
      </c>
      <c r="B17" s="1" t="s">
        <v>132</v>
      </c>
      <c r="D17" t="s">
        <v>135</v>
      </c>
      <c r="E17" t="s">
        <v>140</v>
      </c>
    </row>
    <row r="18" spans="1:5" x14ac:dyDescent="0.3">
      <c r="A18" t="s">
        <v>103</v>
      </c>
      <c r="B18" s="1" t="s">
        <v>136</v>
      </c>
      <c r="D18" t="s">
        <v>137</v>
      </c>
      <c r="E18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289F-1E0A-4DDF-9BAE-C7D7BE92BB77}">
  <dimension ref="L14:N18"/>
  <sheetViews>
    <sheetView zoomScale="130" zoomScaleNormal="130" workbookViewId="0">
      <selection activeCell="E23" sqref="E23"/>
    </sheetView>
  </sheetViews>
  <sheetFormatPr defaultRowHeight="14.4" x14ac:dyDescent="0.3"/>
  <cols>
    <col min="13" max="13" width="24" bestFit="1" customWidth="1"/>
    <col min="14" max="14" width="22.6640625" bestFit="1" customWidth="1"/>
  </cols>
  <sheetData>
    <row r="14" spans="12:14" x14ac:dyDescent="0.3">
      <c r="L14" s="1"/>
    </row>
    <row r="15" spans="12:14" x14ac:dyDescent="0.3">
      <c r="L15" s="2" t="s">
        <v>194</v>
      </c>
      <c r="M15" s="2" t="s">
        <v>8</v>
      </c>
      <c r="N15" s="2" t="s">
        <v>9</v>
      </c>
    </row>
    <row r="16" spans="12:14" x14ac:dyDescent="0.3">
      <c r="L16" s="1">
        <v>1</v>
      </c>
      <c r="M16" t="s">
        <v>559</v>
      </c>
      <c r="N16" t="s">
        <v>560</v>
      </c>
    </row>
    <row r="17" spans="12:14" x14ac:dyDescent="0.3">
      <c r="L17" s="1">
        <v>2</v>
      </c>
      <c r="M17" t="s">
        <v>561</v>
      </c>
      <c r="N17" t="s">
        <v>562</v>
      </c>
    </row>
    <row r="18" spans="12:14" x14ac:dyDescent="0.3">
      <c r="L18" s="1">
        <v>3</v>
      </c>
      <c r="M18" t="s">
        <v>563</v>
      </c>
      <c r="N18" t="s">
        <v>564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D2D6-3753-45CB-ADED-641BE40972CE}">
  <sheetPr>
    <pageSetUpPr fitToPage="1"/>
  </sheetPr>
  <dimension ref="B2:V152"/>
  <sheetViews>
    <sheetView topLeftCell="M1" zoomScale="110" zoomScaleNormal="110" zoomScaleSheetLayoutView="100" workbookViewId="0">
      <selection activeCell="E23" sqref="E23"/>
    </sheetView>
  </sheetViews>
  <sheetFormatPr defaultRowHeight="14.4" x14ac:dyDescent="0.3"/>
  <cols>
    <col min="1" max="1" width="5.6640625" customWidth="1"/>
    <col min="2" max="2" width="10.33203125" bestFit="1" customWidth="1"/>
    <col min="3" max="3" width="8" bestFit="1" customWidth="1"/>
    <col min="4" max="4" width="7" bestFit="1" customWidth="1"/>
    <col min="5" max="5" width="11.33203125" bestFit="1" customWidth="1"/>
    <col min="6" max="6" width="10.6640625" bestFit="1" customWidth="1"/>
    <col min="7" max="7" width="10.6640625" customWidth="1"/>
    <col min="8" max="8" width="4" bestFit="1" customWidth="1"/>
    <col min="9" max="9" width="11.6640625" bestFit="1" customWidth="1"/>
    <col min="10" max="10" width="28.44140625" bestFit="1" customWidth="1"/>
    <col min="11" max="11" width="11.44140625" bestFit="1" customWidth="1"/>
    <col min="12" max="12" width="8" bestFit="1" customWidth="1"/>
    <col min="14" max="14" width="14.88671875" style="30" customWidth="1"/>
    <col min="15" max="15" width="26.44140625" style="5" customWidth="1"/>
    <col min="19" max="19" width="11.6640625" bestFit="1" customWidth="1"/>
    <col min="20" max="20" width="13.44140625" style="1" bestFit="1" customWidth="1"/>
    <col min="21" max="21" width="4.109375" customWidth="1"/>
  </cols>
  <sheetData>
    <row r="2" spans="2:22" x14ac:dyDescent="0.3">
      <c r="M2" t="s">
        <v>574</v>
      </c>
    </row>
    <row r="3" spans="2:22" x14ac:dyDescent="0.3">
      <c r="B3" t="s">
        <v>185</v>
      </c>
      <c r="C3" t="s">
        <v>76</v>
      </c>
      <c r="D3" t="s">
        <v>77</v>
      </c>
      <c r="E3" t="s">
        <v>186</v>
      </c>
      <c r="F3" t="s">
        <v>187</v>
      </c>
      <c r="H3" t="s">
        <v>553</v>
      </c>
      <c r="I3" t="s">
        <v>244</v>
      </c>
      <c r="J3" t="s">
        <v>35</v>
      </c>
      <c r="K3" t="s">
        <v>547</v>
      </c>
      <c r="L3" t="s">
        <v>202</v>
      </c>
      <c r="N3" s="29" t="s">
        <v>595</v>
      </c>
      <c r="O3" s="5" t="s">
        <v>35</v>
      </c>
      <c r="P3" t="s">
        <v>585</v>
      </c>
      <c r="Q3" t="s">
        <v>575</v>
      </c>
    </row>
    <row r="4" spans="2:22" x14ac:dyDescent="0.3">
      <c r="B4">
        <v>652158</v>
      </c>
      <c r="C4">
        <v>652158</v>
      </c>
      <c r="D4">
        <v>652158</v>
      </c>
      <c r="E4">
        <v>652158</v>
      </c>
      <c r="F4">
        <v>652158</v>
      </c>
      <c r="H4">
        <v>1</v>
      </c>
      <c r="I4" t="s">
        <v>475</v>
      </c>
      <c r="J4" t="s">
        <v>476</v>
      </c>
      <c r="K4" t="s">
        <v>548</v>
      </c>
      <c r="L4">
        <v>6381411</v>
      </c>
      <c r="N4" s="17" t="s">
        <v>307</v>
      </c>
      <c r="O4" t="s">
        <v>308</v>
      </c>
    </row>
    <row r="5" spans="2:22" x14ac:dyDescent="0.3">
      <c r="B5">
        <v>478521</v>
      </c>
      <c r="C5">
        <v>478521</v>
      </c>
      <c r="D5">
        <v>478521</v>
      </c>
      <c r="E5">
        <v>478521</v>
      </c>
      <c r="F5">
        <v>478521</v>
      </c>
      <c r="H5">
        <v>2</v>
      </c>
      <c r="I5" t="s">
        <v>537</v>
      </c>
      <c r="J5" t="s">
        <v>538</v>
      </c>
      <c r="K5" t="s">
        <v>549</v>
      </c>
      <c r="L5">
        <v>4766797</v>
      </c>
      <c r="N5" s="17" t="s">
        <v>469</v>
      </c>
      <c r="O5" t="s">
        <v>470</v>
      </c>
    </row>
    <row r="6" spans="2:22" x14ac:dyDescent="0.3">
      <c r="B6">
        <v>95874</v>
      </c>
      <c r="C6">
        <v>95874</v>
      </c>
      <c r="D6">
        <v>95874</v>
      </c>
      <c r="E6">
        <v>95874</v>
      </c>
      <c r="F6">
        <v>95874</v>
      </c>
      <c r="H6">
        <v>3</v>
      </c>
      <c r="I6" t="s">
        <v>317</v>
      </c>
      <c r="J6" t="s">
        <v>318</v>
      </c>
      <c r="K6" t="s">
        <v>549</v>
      </c>
      <c r="L6">
        <v>2723044</v>
      </c>
      <c r="N6" s="17" t="s">
        <v>347</v>
      </c>
      <c r="O6" t="s">
        <v>348</v>
      </c>
    </row>
    <row r="7" spans="2:22" x14ac:dyDescent="0.3">
      <c r="B7">
        <v>106891</v>
      </c>
      <c r="C7">
        <v>106891</v>
      </c>
      <c r="D7">
        <v>106891</v>
      </c>
      <c r="E7">
        <v>106891</v>
      </c>
      <c r="F7">
        <v>106891</v>
      </c>
      <c r="H7">
        <v>4</v>
      </c>
      <c r="I7" t="s">
        <v>527</v>
      </c>
      <c r="J7" t="s">
        <v>528</v>
      </c>
      <c r="K7" t="s">
        <v>549</v>
      </c>
      <c r="L7">
        <v>5856260</v>
      </c>
      <c r="N7" s="17" t="s">
        <v>573</v>
      </c>
      <c r="O7" t="s">
        <v>374</v>
      </c>
    </row>
    <row r="8" spans="2:22" x14ac:dyDescent="0.3">
      <c r="B8">
        <v>486957</v>
      </c>
      <c r="C8">
        <v>486957</v>
      </c>
      <c r="D8">
        <v>486957</v>
      </c>
      <c r="E8">
        <v>486957</v>
      </c>
      <c r="F8">
        <v>486957</v>
      </c>
      <c r="H8">
        <v>5</v>
      </c>
      <c r="I8" t="s">
        <v>479</v>
      </c>
      <c r="J8" t="s">
        <v>480</v>
      </c>
      <c r="K8" t="s">
        <v>550</v>
      </c>
      <c r="L8">
        <v>5233255</v>
      </c>
      <c r="N8" s="17" t="s">
        <v>267</v>
      </c>
      <c r="O8" t="s">
        <v>268</v>
      </c>
      <c r="S8" t="s">
        <v>578</v>
      </c>
      <c r="V8" t="s">
        <v>593</v>
      </c>
    </row>
    <row r="9" spans="2:22" x14ac:dyDescent="0.3">
      <c r="B9">
        <v>189127</v>
      </c>
      <c r="C9">
        <v>189127</v>
      </c>
      <c r="D9">
        <v>189127</v>
      </c>
      <c r="E9">
        <v>189127</v>
      </c>
      <c r="F9">
        <v>189127</v>
      </c>
      <c r="H9">
        <v>6</v>
      </c>
      <c r="I9" t="s">
        <v>363</v>
      </c>
      <c r="J9" t="s">
        <v>364</v>
      </c>
      <c r="K9" t="s">
        <v>552</v>
      </c>
      <c r="L9">
        <v>4101933</v>
      </c>
      <c r="N9" s="17" t="s">
        <v>570</v>
      </c>
      <c r="O9" t="s">
        <v>286</v>
      </c>
    </row>
    <row r="10" spans="2:22" x14ac:dyDescent="0.3">
      <c r="B10">
        <v>367376</v>
      </c>
      <c r="C10">
        <v>367376</v>
      </c>
      <c r="D10">
        <v>367376</v>
      </c>
      <c r="E10">
        <v>367376</v>
      </c>
      <c r="F10">
        <v>367376</v>
      </c>
      <c r="H10">
        <v>7</v>
      </c>
      <c r="I10" t="s">
        <v>349</v>
      </c>
      <c r="J10" t="s">
        <v>350</v>
      </c>
      <c r="K10" t="s">
        <v>550</v>
      </c>
      <c r="L10">
        <v>6140060</v>
      </c>
      <c r="N10" s="17" t="s">
        <v>441</v>
      </c>
      <c r="O10" t="s">
        <v>442</v>
      </c>
      <c r="S10" t="s">
        <v>576</v>
      </c>
      <c r="T10" s="26"/>
      <c r="V10" t="s">
        <v>591</v>
      </c>
    </row>
    <row r="11" spans="2:22" x14ac:dyDescent="0.3">
      <c r="B11">
        <v>88968</v>
      </c>
      <c r="C11">
        <v>88968</v>
      </c>
      <c r="D11">
        <v>88968</v>
      </c>
      <c r="E11">
        <v>88968</v>
      </c>
      <c r="F11">
        <v>88968</v>
      </c>
      <c r="H11">
        <v>8</v>
      </c>
      <c r="I11" t="s">
        <v>453</v>
      </c>
      <c r="J11" t="s">
        <v>454</v>
      </c>
      <c r="K11" t="s">
        <v>552</v>
      </c>
      <c r="L11">
        <v>2599051</v>
      </c>
      <c r="N11" s="17" t="s">
        <v>413</v>
      </c>
      <c r="O11" t="s">
        <v>414</v>
      </c>
      <c r="S11" t="s">
        <v>577</v>
      </c>
      <c r="T11" s="26"/>
      <c r="V11" t="s">
        <v>592</v>
      </c>
    </row>
    <row r="12" spans="2:22" x14ac:dyDescent="0.3">
      <c r="H12">
        <v>9</v>
      </c>
      <c r="I12" t="s">
        <v>255</v>
      </c>
      <c r="J12" t="s">
        <v>256</v>
      </c>
      <c r="K12" t="s">
        <v>548</v>
      </c>
      <c r="L12">
        <v>4258741</v>
      </c>
      <c r="N12" s="17" t="s">
        <v>572</v>
      </c>
      <c r="O12" t="s">
        <v>328</v>
      </c>
    </row>
    <row r="13" spans="2:22" x14ac:dyDescent="0.3">
      <c r="H13">
        <v>10</v>
      </c>
      <c r="I13" t="s">
        <v>477</v>
      </c>
      <c r="J13" t="s">
        <v>478</v>
      </c>
      <c r="K13" t="s">
        <v>549</v>
      </c>
      <c r="L13">
        <v>2719350</v>
      </c>
      <c r="N13" s="17" t="s">
        <v>377</v>
      </c>
      <c r="O13" t="s">
        <v>378</v>
      </c>
    </row>
    <row r="14" spans="2:22" x14ac:dyDescent="0.3">
      <c r="H14">
        <v>11</v>
      </c>
      <c r="I14" t="s">
        <v>463</v>
      </c>
      <c r="J14" t="s">
        <v>464</v>
      </c>
      <c r="K14" t="s">
        <v>552</v>
      </c>
      <c r="L14">
        <v>822823</v>
      </c>
      <c r="N14" s="17" t="s">
        <v>495</v>
      </c>
      <c r="O14" t="s">
        <v>496</v>
      </c>
    </row>
    <row r="15" spans="2:22" x14ac:dyDescent="0.3">
      <c r="H15">
        <v>12</v>
      </c>
      <c r="I15" t="s">
        <v>279</v>
      </c>
      <c r="J15" t="s">
        <v>280</v>
      </c>
      <c r="K15" t="s">
        <v>550</v>
      </c>
      <c r="L15">
        <v>2875340</v>
      </c>
      <c r="N15" s="17" t="s">
        <v>571</v>
      </c>
      <c r="O15" t="s">
        <v>484</v>
      </c>
    </row>
    <row r="16" spans="2:22" x14ac:dyDescent="0.3">
      <c r="H16">
        <v>13</v>
      </c>
      <c r="I16" t="s">
        <v>435</v>
      </c>
      <c r="J16" t="s">
        <v>436</v>
      </c>
      <c r="K16" t="s">
        <v>548</v>
      </c>
      <c r="L16">
        <v>2682496</v>
      </c>
      <c r="N16" s="17" t="s">
        <v>253</v>
      </c>
      <c r="O16" t="s">
        <v>254</v>
      </c>
    </row>
    <row r="17" spans="8:15" x14ac:dyDescent="0.3">
      <c r="H17">
        <v>14</v>
      </c>
      <c r="I17" t="s">
        <v>485</v>
      </c>
      <c r="J17" t="s">
        <v>486</v>
      </c>
      <c r="K17" t="s">
        <v>548</v>
      </c>
      <c r="L17">
        <v>5482241</v>
      </c>
      <c r="N17" s="17" t="s">
        <v>277</v>
      </c>
      <c r="O17" t="s">
        <v>278</v>
      </c>
    </row>
    <row r="18" spans="8:15" x14ac:dyDescent="0.3">
      <c r="H18">
        <v>15</v>
      </c>
      <c r="I18" t="s">
        <v>265</v>
      </c>
      <c r="J18" t="s">
        <v>266</v>
      </c>
      <c r="K18" t="s">
        <v>548</v>
      </c>
      <c r="L18">
        <v>3268517</v>
      </c>
      <c r="N18" s="17" t="s">
        <v>269</v>
      </c>
      <c r="O18" t="s">
        <v>270</v>
      </c>
    </row>
    <row r="19" spans="8:15" x14ac:dyDescent="0.3">
      <c r="H19">
        <v>16</v>
      </c>
      <c r="I19" t="s">
        <v>449</v>
      </c>
      <c r="J19" t="s">
        <v>450</v>
      </c>
      <c r="K19" t="s">
        <v>550</v>
      </c>
      <c r="L19">
        <v>5563825</v>
      </c>
      <c r="N19" s="17" t="s">
        <v>491</v>
      </c>
      <c r="O19" t="s">
        <v>492</v>
      </c>
    </row>
    <row r="20" spans="8:15" x14ac:dyDescent="0.3">
      <c r="H20">
        <v>17</v>
      </c>
      <c r="I20" t="s">
        <v>511</v>
      </c>
      <c r="J20" t="s">
        <v>512</v>
      </c>
      <c r="K20" t="s">
        <v>551</v>
      </c>
      <c r="L20">
        <v>4993286</v>
      </c>
      <c r="N20" s="17" t="s">
        <v>594</v>
      </c>
      <c r="O20" t="s">
        <v>534</v>
      </c>
    </row>
    <row r="21" spans="8:15" x14ac:dyDescent="0.3">
      <c r="H21">
        <v>18</v>
      </c>
      <c r="I21" t="s">
        <v>489</v>
      </c>
      <c r="J21" t="s">
        <v>490</v>
      </c>
      <c r="K21" t="s">
        <v>550</v>
      </c>
      <c r="L21">
        <v>2890012</v>
      </c>
      <c r="N21" s="17" t="s">
        <v>421</v>
      </c>
      <c r="O21" t="s">
        <v>422</v>
      </c>
    </row>
    <row r="22" spans="8:15" x14ac:dyDescent="0.3">
      <c r="H22">
        <v>19</v>
      </c>
      <c r="I22" t="s">
        <v>295</v>
      </c>
      <c r="J22" t="s">
        <v>296</v>
      </c>
      <c r="K22" t="s">
        <v>548</v>
      </c>
      <c r="L22">
        <v>2192379</v>
      </c>
      <c r="N22" s="17" t="s">
        <v>381</v>
      </c>
      <c r="O22" t="s">
        <v>382</v>
      </c>
    </row>
    <row r="23" spans="8:15" x14ac:dyDescent="0.3">
      <c r="H23">
        <v>20</v>
      </c>
      <c r="I23" t="s">
        <v>471</v>
      </c>
      <c r="J23" t="s">
        <v>472</v>
      </c>
      <c r="K23" t="s">
        <v>551</v>
      </c>
      <c r="L23">
        <v>982421</v>
      </c>
      <c r="N23" s="17" t="s">
        <v>409</v>
      </c>
      <c r="O23" t="s">
        <v>410</v>
      </c>
    </row>
    <row r="24" spans="8:15" x14ac:dyDescent="0.3">
      <c r="H24">
        <v>21</v>
      </c>
      <c r="I24" t="s">
        <v>507</v>
      </c>
      <c r="J24" t="s">
        <v>508</v>
      </c>
      <c r="K24" t="s">
        <v>549</v>
      </c>
      <c r="L24">
        <v>4805765</v>
      </c>
      <c r="N24" s="17" t="s">
        <v>311</v>
      </c>
      <c r="O24" t="s">
        <v>312</v>
      </c>
    </row>
    <row r="25" spans="8:15" x14ac:dyDescent="0.3">
      <c r="H25">
        <v>22</v>
      </c>
      <c r="I25" t="s">
        <v>529</v>
      </c>
      <c r="J25" t="s">
        <v>530</v>
      </c>
      <c r="K25" t="s">
        <v>550</v>
      </c>
      <c r="L25">
        <v>3339296</v>
      </c>
      <c r="N25" s="17"/>
      <c r="O25"/>
    </row>
    <row r="26" spans="8:15" x14ac:dyDescent="0.3">
      <c r="H26">
        <v>23</v>
      </c>
      <c r="I26" t="s">
        <v>355</v>
      </c>
      <c r="J26" t="s">
        <v>356</v>
      </c>
      <c r="K26" t="s">
        <v>548</v>
      </c>
      <c r="L26">
        <v>2526759</v>
      </c>
      <c r="N26" s="17"/>
      <c r="O26"/>
    </row>
    <row r="27" spans="8:15" x14ac:dyDescent="0.3">
      <c r="H27">
        <v>24</v>
      </c>
      <c r="I27" t="s">
        <v>383</v>
      </c>
      <c r="J27" t="s">
        <v>384</v>
      </c>
      <c r="K27" t="s">
        <v>552</v>
      </c>
      <c r="L27">
        <v>5664810</v>
      </c>
      <c r="N27" s="17"/>
      <c r="O27"/>
    </row>
    <row r="28" spans="8:15" x14ac:dyDescent="0.3">
      <c r="H28">
        <v>25</v>
      </c>
      <c r="I28" t="s">
        <v>395</v>
      </c>
      <c r="J28" t="s">
        <v>396</v>
      </c>
      <c r="K28" t="s">
        <v>548</v>
      </c>
      <c r="L28">
        <v>5499434</v>
      </c>
      <c r="N28" s="17"/>
      <c r="O28"/>
    </row>
    <row r="29" spans="8:15" x14ac:dyDescent="0.3">
      <c r="H29">
        <v>26</v>
      </c>
      <c r="I29" t="s">
        <v>339</v>
      </c>
      <c r="J29" t="s">
        <v>340</v>
      </c>
      <c r="K29" t="s">
        <v>550</v>
      </c>
      <c r="L29">
        <v>5242133</v>
      </c>
    </row>
    <row r="30" spans="8:15" x14ac:dyDescent="0.3">
      <c r="H30">
        <v>27</v>
      </c>
      <c r="I30" t="s">
        <v>273</v>
      </c>
      <c r="J30" t="s">
        <v>274</v>
      </c>
      <c r="K30" t="s">
        <v>552</v>
      </c>
      <c r="L30">
        <v>5089031</v>
      </c>
    </row>
    <row r="31" spans="8:15" x14ac:dyDescent="0.3">
      <c r="H31">
        <v>28</v>
      </c>
      <c r="I31" t="s">
        <v>359</v>
      </c>
      <c r="J31" t="s">
        <v>360</v>
      </c>
      <c r="K31" t="s">
        <v>550</v>
      </c>
      <c r="L31">
        <v>2216910</v>
      </c>
    </row>
    <row r="32" spans="8:15" x14ac:dyDescent="0.3">
      <c r="H32">
        <v>29</v>
      </c>
      <c r="I32" t="s">
        <v>525</v>
      </c>
      <c r="J32" t="s">
        <v>526</v>
      </c>
      <c r="K32" t="s">
        <v>548</v>
      </c>
      <c r="L32">
        <v>6229055</v>
      </c>
    </row>
    <row r="33" spans="8:12" x14ac:dyDescent="0.3">
      <c r="H33">
        <v>30</v>
      </c>
      <c r="I33" t="s">
        <v>397</v>
      </c>
      <c r="J33" t="s">
        <v>398</v>
      </c>
      <c r="K33" t="s">
        <v>549</v>
      </c>
      <c r="L33">
        <v>562845</v>
      </c>
    </row>
    <row r="34" spans="8:12" x14ac:dyDescent="0.3">
      <c r="H34">
        <v>31</v>
      </c>
      <c r="I34" t="s">
        <v>291</v>
      </c>
      <c r="J34" t="s">
        <v>292</v>
      </c>
      <c r="K34" t="s">
        <v>551</v>
      </c>
      <c r="L34">
        <v>2295511</v>
      </c>
    </row>
    <row r="35" spans="8:12" x14ac:dyDescent="0.3">
      <c r="H35">
        <v>32</v>
      </c>
      <c r="I35" t="s">
        <v>519</v>
      </c>
      <c r="J35" t="s">
        <v>520</v>
      </c>
      <c r="K35" t="s">
        <v>550</v>
      </c>
      <c r="L35">
        <v>2798173</v>
      </c>
    </row>
    <row r="36" spans="8:12" x14ac:dyDescent="0.3">
      <c r="H36">
        <v>33</v>
      </c>
      <c r="I36" t="s">
        <v>319</v>
      </c>
      <c r="J36" t="s">
        <v>320</v>
      </c>
      <c r="K36" t="s">
        <v>550</v>
      </c>
      <c r="L36">
        <v>3658450</v>
      </c>
    </row>
    <row r="37" spans="8:12" x14ac:dyDescent="0.3">
      <c r="H37">
        <v>34</v>
      </c>
      <c r="I37" t="s">
        <v>263</v>
      </c>
      <c r="J37" t="s">
        <v>264</v>
      </c>
      <c r="K37" t="s">
        <v>549</v>
      </c>
      <c r="L37">
        <v>1305089</v>
      </c>
    </row>
    <row r="38" spans="8:12" x14ac:dyDescent="0.3">
      <c r="H38">
        <v>35</v>
      </c>
      <c r="I38" t="s">
        <v>439</v>
      </c>
      <c r="J38" t="s">
        <v>440</v>
      </c>
      <c r="K38" t="s">
        <v>550</v>
      </c>
      <c r="L38">
        <v>3096731</v>
      </c>
    </row>
    <row r="39" spans="8:12" x14ac:dyDescent="0.3">
      <c r="H39">
        <v>36</v>
      </c>
      <c r="I39" t="s">
        <v>473</v>
      </c>
      <c r="J39" t="s">
        <v>474</v>
      </c>
      <c r="K39" t="s">
        <v>552</v>
      </c>
      <c r="L39">
        <v>4639267</v>
      </c>
    </row>
    <row r="40" spans="8:12" x14ac:dyDescent="0.3">
      <c r="H40">
        <v>37</v>
      </c>
      <c r="I40" t="s">
        <v>539</v>
      </c>
      <c r="J40" t="s">
        <v>540</v>
      </c>
      <c r="K40" t="s">
        <v>550</v>
      </c>
      <c r="L40">
        <v>5290555</v>
      </c>
    </row>
    <row r="41" spans="8:12" x14ac:dyDescent="0.3">
      <c r="H41">
        <v>38</v>
      </c>
      <c r="I41" t="s">
        <v>431</v>
      </c>
      <c r="J41" t="s">
        <v>432</v>
      </c>
      <c r="K41" t="s">
        <v>551</v>
      </c>
      <c r="L41">
        <v>4234554</v>
      </c>
    </row>
    <row r="42" spans="8:12" x14ac:dyDescent="0.3">
      <c r="H42">
        <v>39</v>
      </c>
      <c r="I42" t="s">
        <v>335</v>
      </c>
      <c r="J42" t="s">
        <v>336</v>
      </c>
      <c r="K42" t="s">
        <v>548</v>
      </c>
      <c r="L42">
        <v>5755961</v>
      </c>
    </row>
    <row r="43" spans="8:12" x14ac:dyDescent="0.3">
      <c r="H43">
        <v>40</v>
      </c>
      <c r="I43" t="s">
        <v>467</v>
      </c>
      <c r="J43" t="s">
        <v>468</v>
      </c>
      <c r="K43" t="s">
        <v>549</v>
      </c>
      <c r="L43">
        <v>1359584</v>
      </c>
    </row>
    <row r="44" spans="8:12" x14ac:dyDescent="0.3">
      <c r="H44">
        <v>41</v>
      </c>
      <c r="I44" t="s">
        <v>437</v>
      </c>
      <c r="J44" t="s">
        <v>438</v>
      </c>
      <c r="K44" t="s">
        <v>549</v>
      </c>
      <c r="L44">
        <v>1609360</v>
      </c>
    </row>
    <row r="45" spans="8:12" x14ac:dyDescent="0.3">
      <c r="H45">
        <v>42</v>
      </c>
      <c r="I45" t="s">
        <v>289</v>
      </c>
      <c r="J45" t="s">
        <v>290</v>
      </c>
      <c r="K45" t="s">
        <v>550</v>
      </c>
      <c r="L45">
        <v>4905790</v>
      </c>
    </row>
    <row r="46" spans="8:12" x14ac:dyDescent="0.3">
      <c r="H46">
        <v>43</v>
      </c>
      <c r="I46" t="s">
        <v>517</v>
      </c>
      <c r="J46" t="s">
        <v>518</v>
      </c>
      <c r="K46" t="s">
        <v>549</v>
      </c>
      <c r="L46">
        <v>6409871</v>
      </c>
    </row>
    <row r="47" spans="8:12" x14ac:dyDescent="0.3">
      <c r="H47">
        <v>44</v>
      </c>
      <c r="I47" t="s">
        <v>275</v>
      </c>
      <c r="J47" t="s">
        <v>276</v>
      </c>
      <c r="K47" t="s">
        <v>549</v>
      </c>
      <c r="L47">
        <v>3235411</v>
      </c>
    </row>
    <row r="48" spans="8:12" x14ac:dyDescent="0.3">
      <c r="H48">
        <v>45</v>
      </c>
      <c r="I48" t="s">
        <v>405</v>
      </c>
      <c r="J48" t="s">
        <v>406</v>
      </c>
      <c r="K48" t="s">
        <v>548</v>
      </c>
      <c r="L48">
        <v>2872425</v>
      </c>
    </row>
    <row r="49" spans="8:12" x14ac:dyDescent="0.3">
      <c r="H49">
        <v>46</v>
      </c>
      <c r="I49" t="s">
        <v>251</v>
      </c>
      <c r="J49" t="s">
        <v>252</v>
      </c>
      <c r="K49" t="s">
        <v>551</v>
      </c>
      <c r="L49">
        <v>2031654</v>
      </c>
    </row>
    <row r="50" spans="8:12" x14ac:dyDescent="0.3">
      <c r="H50">
        <v>47</v>
      </c>
      <c r="I50" t="s">
        <v>257</v>
      </c>
      <c r="J50" t="s">
        <v>258</v>
      </c>
      <c r="K50" t="s">
        <v>549</v>
      </c>
      <c r="L50">
        <v>5304362</v>
      </c>
    </row>
    <row r="51" spans="8:12" x14ac:dyDescent="0.3">
      <c r="H51">
        <v>48</v>
      </c>
      <c r="I51" t="s">
        <v>367</v>
      </c>
      <c r="J51" t="s">
        <v>368</v>
      </c>
      <c r="K51" t="s">
        <v>549</v>
      </c>
      <c r="L51">
        <v>1391838</v>
      </c>
    </row>
    <row r="52" spans="8:12" x14ac:dyDescent="0.3">
      <c r="H52">
        <v>49</v>
      </c>
      <c r="I52" t="s">
        <v>351</v>
      </c>
      <c r="J52" t="s">
        <v>352</v>
      </c>
      <c r="K52" t="s">
        <v>551</v>
      </c>
      <c r="L52">
        <v>5657792</v>
      </c>
    </row>
    <row r="53" spans="8:12" x14ac:dyDescent="0.3">
      <c r="H53">
        <v>50</v>
      </c>
      <c r="I53" t="s">
        <v>415</v>
      </c>
      <c r="J53" t="s">
        <v>416</v>
      </c>
      <c r="K53" t="s">
        <v>548</v>
      </c>
      <c r="L53">
        <v>3923215</v>
      </c>
    </row>
    <row r="54" spans="8:12" x14ac:dyDescent="0.3">
      <c r="H54">
        <v>51</v>
      </c>
      <c r="I54" t="s">
        <v>249</v>
      </c>
      <c r="J54" t="s">
        <v>250</v>
      </c>
      <c r="K54" t="s">
        <v>550</v>
      </c>
      <c r="L54">
        <v>3733352</v>
      </c>
    </row>
    <row r="55" spans="8:12" x14ac:dyDescent="0.3">
      <c r="H55">
        <v>52</v>
      </c>
      <c r="I55" t="s">
        <v>245</v>
      </c>
      <c r="J55" t="s">
        <v>246</v>
      </c>
      <c r="K55" t="s">
        <v>549</v>
      </c>
      <c r="L55">
        <v>3163858</v>
      </c>
    </row>
    <row r="56" spans="8:12" x14ac:dyDescent="0.3">
      <c r="H56">
        <v>53</v>
      </c>
      <c r="I56" t="s">
        <v>321</v>
      </c>
      <c r="J56" t="s">
        <v>322</v>
      </c>
      <c r="K56" t="s">
        <v>551</v>
      </c>
      <c r="L56">
        <v>1698582</v>
      </c>
    </row>
    <row r="57" spans="8:12" x14ac:dyDescent="0.3">
      <c r="H57">
        <v>54</v>
      </c>
      <c r="I57" t="s">
        <v>521</v>
      </c>
      <c r="J57" t="s">
        <v>522</v>
      </c>
      <c r="K57" t="s">
        <v>551</v>
      </c>
      <c r="L57">
        <v>4277123</v>
      </c>
    </row>
    <row r="58" spans="8:12" x14ac:dyDescent="0.3">
      <c r="H58">
        <v>55</v>
      </c>
      <c r="I58" t="s">
        <v>297</v>
      </c>
      <c r="J58" t="s">
        <v>298</v>
      </c>
      <c r="K58" t="s">
        <v>549</v>
      </c>
      <c r="L58">
        <v>2016879</v>
      </c>
    </row>
    <row r="59" spans="8:12" x14ac:dyDescent="0.3">
      <c r="H59">
        <v>56</v>
      </c>
      <c r="I59" t="s">
        <v>357</v>
      </c>
      <c r="J59" t="s">
        <v>358</v>
      </c>
      <c r="K59" t="s">
        <v>549</v>
      </c>
      <c r="L59">
        <v>3577362</v>
      </c>
    </row>
    <row r="60" spans="8:12" x14ac:dyDescent="0.3">
      <c r="H60">
        <v>57</v>
      </c>
      <c r="I60" t="s">
        <v>393</v>
      </c>
      <c r="J60" t="s">
        <v>394</v>
      </c>
      <c r="K60" t="s">
        <v>552</v>
      </c>
      <c r="L60">
        <v>3813090</v>
      </c>
    </row>
    <row r="61" spans="8:12" x14ac:dyDescent="0.3">
      <c r="H61">
        <v>58</v>
      </c>
      <c r="I61" t="s">
        <v>417</v>
      </c>
      <c r="J61" t="s">
        <v>418</v>
      </c>
      <c r="K61" t="s">
        <v>549</v>
      </c>
      <c r="L61">
        <v>3513119</v>
      </c>
    </row>
    <row r="62" spans="8:12" x14ac:dyDescent="0.3">
      <c r="H62">
        <v>59</v>
      </c>
      <c r="I62" t="s">
        <v>515</v>
      </c>
      <c r="J62" t="s">
        <v>516</v>
      </c>
      <c r="K62" t="s">
        <v>548</v>
      </c>
      <c r="L62">
        <v>2808619</v>
      </c>
    </row>
    <row r="63" spans="8:12" x14ac:dyDescent="0.3">
      <c r="H63">
        <v>60</v>
      </c>
      <c r="I63" t="s">
        <v>427</v>
      </c>
      <c r="J63" t="s">
        <v>428</v>
      </c>
      <c r="K63" t="s">
        <v>549</v>
      </c>
      <c r="L63">
        <v>4421505</v>
      </c>
    </row>
    <row r="64" spans="8:12" x14ac:dyDescent="0.3">
      <c r="H64">
        <v>61</v>
      </c>
      <c r="I64" t="s">
        <v>293</v>
      </c>
      <c r="J64" t="s">
        <v>294</v>
      </c>
      <c r="K64" t="s">
        <v>552</v>
      </c>
      <c r="L64">
        <v>5470698</v>
      </c>
    </row>
    <row r="65" spans="8:12" x14ac:dyDescent="0.3">
      <c r="H65">
        <v>62</v>
      </c>
      <c r="I65" t="s">
        <v>307</v>
      </c>
      <c r="J65" t="s">
        <v>308</v>
      </c>
      <c r="K65" t="s">
        <v>549</v>
      </c>
      <c r="L65">
        <v>2720125</v>
      </c>
    </row>
    <row r="66" spans="8:12" x14ac:dyDescent="0.3">
      <c r="H66">
        <v>63</v>
      </c>
      <c r="I66" t="s">
        <v>469</v>
      </c>
      <c r="J66" t="s">
        <v>470</v>
      </c>
      <c r="K66" t="s">
        <v>550</v>
      </c>
      <c r="L66">
        <v>5696686</v>
      </c>
    </row>
    <row r="67" spans="8:12" x14ac:dyDescent="0.3">
      <c r="H67">
        <v>64</v>
      </c>
      <c r="I67" t="s">
        <v>347</v>
      </c>
      <c r="J67" t="s">
        <v>348</v>
      </c>
      <c r="K67" t="s">
        <v>549</v>
      </c>
      <c r="L67">
        <v>2270925</v>
      </c>
    </row>
    <row r="68" spans="8:12" x14ac:dyDescent="0.3">
      <c r="H68">
        <v>65</v>
      </c>
      <c r="I68" t="s">
        <v>373</v>
      </c>
      <c r="J68" t="s">
        <v>374</v>
      </c>
      <c r="K68" t="s">
        <v>552</v>
      </c>
      <c r="L68">
        <v>901213</v>
      </c>
    </row>
    <row r="69" spans="8:12" x14ac:dyDescent="0.3">
      <c r="H69">
        <v>66</v>
      </c>
      <c r="I69" t="s">
        <v>267</v>
      </c>
      <c r="J69" t="s">
        <v>268</v>
      </c>
      <c r="K69" t="s">
        <v>549</v>
      </c>
      <c r="L69">
        <v>1107883</v>
      </c>
    </row>
    <row r="70" spans="8:12" x14ac:dyDescent="0.3">
      <c r="H70">
        <v>67</v>
      </c>
      <c r="I70" t="s">
        <v>285</v>
      </c>
      <c r="J70" t="s">
        <v>286</v>
      </c>
      <c r="K70" t="s">
        <v>548</v>
      </c>
      <c r="L70">
        <v>2343903</v>
      </c>
    </row>
    <row r="71" spans="8:12" x14ac:dyDescent="0.3">
      <c r="H71">
        <v>68</v>
      </c>
      <c r="I71" t="s">
        <v>441</v>
      </c>
      <c r="J71" t="s">
        <v>442</v>
      </c>
      <c r="K71" t="s">
        <v>551</v>
      </c>
      <c r="L71">
        <v>1090845</v>
      </c>
    </row>
    <row r="72" spans="8:12" x14ac:dyDescent="0.3">
      <c r="H72">
        <v>69</v>
      </c>
      <c r="I72" t="s">
        <v>413</v>
      </c>
      <c r="J72" t="s">
        <v>414</v>
      </c>
      <c r="K72" t="s">
        <v>552</v>
      </c>
      <c r="L72">
        <v>844321</v>
      </c>
    </row>
    <row r="73" spans="8:12" x14ac:dyDescent="0.3">
      <c r="H73">
        <v>70</v>
      </c>
      <c r="I73" t="s">
        <v>327</v>
      </c>
      <c r="J73" t="s">
        <v>328</v>
      </c>
      <c r="K73" t="s">
        <v>549</v>
      </c>
      <c r="L73">
        <v>6104056</v>
      </c>
    </row>
    <row r="74" spans="8:12" x14ac:dyDescent="0.3">
      <c r="H74">
        <v>71</v>
      </c>
      <c r="I74" t="s">
        <v>377</v>
      </c>
      <c r="J74" t="s">
        <v>378</v>
      </c>
      <c r="K74" t="s">
        <v>549</v>
      </c>
      <c r="L74">
        <v>4537469</v>
      </c>
    </row>
    <row r="75" spans="8:12" x14ac:dyDescent="0.3">
      <c r="H75">
        <v>72</v>
      </c>
      <c r="I75" t="s">
        <v>495</v>
      </c>
      <c r="J75" t="s">
        <v>496</v>
      </c>
      <c r="K75" t="s">
        <v>548</v>
      </c>
      <c r="L75">
        <v>3669090</v>
      </c>
    </row>
    <row r="76" spans="8:12" x14ac:dyDescent="0.3">
      <c r="H76">
        <v>73</v>
      </c>
      <c r="I76" t="s">
        <v>483</v>
      </c>
      <c r="J76" t="s">
        <v>484</v>
      </c>
      <c r="K76" t="s">
        <v>552</v>
      </c>
      <c r="L76">
        <v>6276109</v>
      </c>
    </row>
    <row r="77" spans="8:12" x14ac:dyDescent="0.3">
      <c r="H77">
        <v>74</v>
      </c>
      <c r="I77" t="s">
        <v>253</v>
      </c>
      <c r="J77" t="s">
        <v>254</v>
      </c>
      <c r="K77" t="s">
        <v>552</v>
      </c>
      <c r="L77">
        <v>4456489</v>
      </c>
    </row>
    <row r="78" spans="8:12" x14ac:dyDescent="0.3">
      <c r="H78">
        <v>75</v>
      </c>
      <c r="I78" t="s">
        <v>277</v>
      </c>
      <c r="J78" t="s">
        <v>278</v>
      </c>
      <c r="K78" t="s">
        <v>549</v>
      </c>
      <c r="L78">
        <v>6860243</v>
      </c>
    </row>
    <row r="79" spans="8:12" x14ac:dyDescent="0.3">
      <c r="H79">
        <v>76</v>
      </c>
      <c r="I79" t="s">
        <v>269</v>
      </c>
      <c r="J79" t="s">
        <v>270</v>
      </c>
      <c r="K79" t="s">
        <v>549</v>
      </c>
      <c r="L79">
        <v>3280913</v>
      </c>
    </row>
    <row r="80" spans="8:12" x14ac:dyDescent="0.3">
      <c r="H80">
        <v>77</v>
      </c>
      <c r="I80" t="s">
        <v>491</v>
      </c>
      <c r="J80" t="s">
        <v>492</v>
      </c>
      <c r="K80" t="s">
        <v>551</v>
      </c>
      <c r="L80">
        <v>3125455</v>
      </c>
    </row>
    <row r="81" spans="8:12" x14ac:dyDescent="0.3">
      <c r="H81">
        <v>78</v>
      </c>
      <c r="I81" t="s">
        <v>533</v>
      </c>
      <c r="J81" t="s">
        <v>534</v>
      </c>
      <c r="K81" t="s">
        <v>552</v>
      </c>
      <c r="L81">
        <v>1796745</v>
      </c>
    </row>
    <row r="82" spans="8:12" x14ac:dyDescent="0.3">
      <c r="H82">
        <v>79</v>
      </c>
      <c r="I82" t="s">
        <v>421</v>
      </c>
      <c r="J82" t="s">
        <v>422</v>
      </c>
      <c r="K82" t="s">
        <v>551</v>
      </c>
      <c r="L82">
        <v>6795543</v>
      </c>
    </row>
    <row r="83" spans="8:12" x14ac:dyDescent="0.3">
      <c r="H83">
        <v>80</v>
      </c>
      <c r="I83" t="s">
        <v>381</v>
      </c>
      <c r="J83" t="s">
        <v>382</v>
      </c>
      <c r="K83" t="s">
        <v>551</v>
      </c>
      <c r="L83">
        <v>4920984</v>
      </c>
    </row>
    <row r="84" spans="8:12" x14ac:dyDescent="0.3">
      <c r="H84">
        <v>81</v>
      </c>
      <c r="I84" t="s">
        <v>409</v>
      </c>
      <c r="J84" t="s">
        <v>410</v>
      </c>
      <c r="K84" t="s">
        <v>550</v>
      </c>
      <c r="L84">
        <v>859340</v>
      </c>
    </row>
    <row r="85" spans="8:12" x14ac:dyDescent="0.3">
      <c r="H85">
        <v>82</v>
      </c>
      <c r="I85" t="s">
        <v>311</v>
      </c>
      <c r="J85" t="s">
        <v>312</v>
      </c>
      <c r="K85" t="s">
        <v>551</v>
      </c>
      <c r="L85">
        <v>701050</v>
      </c>
    </row>
    <row r="86" spans="8:12" x14ac:dyDescent="0.3">
      <c r="H86">
        <v>83</v>
      </c>
      <c r="I86" t="s">
        <v>541</v>
      </c>
      <c r="J86" t="s">
        <v>542</v>
      </c>
      <c r="K86" t="s">
        <v>551</v>
      </c>
      <c r="L86">
        <v>812315</v>
      </c>
    </row>
    <row r="87" spans="8:12" x14ac:dyDescent="0.3">
      <c r="H87">
        <v>84</v>
      </c>
      <c r="I87" t="s">
        <v>287</v>
      </c>
      <c r="J87" t="s">
        <v>288</v>
      </c>
      <c r="K87" t="s">
        <v>549</v>
      </c>
      <c r="L87">
        <v>3843139</v>
      </c>
    </row>
    <row r="88" spans="8:12" x14ac:dyDescent="0.3">
      <c r="H88">
        <v>85</v>
      </c>
      <c r="I88" t="s">
        <v>513</v>
      </c>
      <c r="J88" t="s">
        <v>514</v>
      </c>
      <c r="K88" t="s">
        <v>552</v>
      </c>
      <c r="L88">
        <v>3831900</v>
      </c>
    </row>
    <row r="89" spans="8:12" x14ac:dyDescent="0.3">
      <c r="H89">
        <v>86</v>
      </c>
      <c r="I89" t="s">
        <v>497</v>
      </c>
      <c r="J89" t="s">
        <v>498</v>
      </c>
      <c r="K89" t="s">
        <v>549</v>
      </c>
      <c r="L89">
        <v>2560072</v>
      </c>
    </row>
    <row r="90" spans="8:12" x14ac:dyDescent="0.3">
      <c r="H90">
        <v>87</v>
      </c>
      <c r="I90" t="s">
        <v>487</v>
      </c>
      <c r="J90" t="s">
        <v>488</v>
      </c>
      <c r="K90" t="s">
        <v>549</v>
      </c>
      <c r="L90">
        <v>1449013</v>
      </c>
    </row>
    <row r="91" spans="8:12" x14ac:dyDescent="0.3">
      <c r="H91">
        <v>88</v>
      </c>
      <c r="I91" t="s">
        <v>261</v>
      </c>
      <c r="J91" t="s">
        <v>262</v>
      </c>
      <c r="K91" t="s">
        <v>551</v>
      </c>
      <c r="L91">
        <v>5042102</v>
      </c>
    </row>
    <row r="92" spans="8:12" x14ac:dyDescent="0.3">
      <c r="H92">
        <v>89</v>
      </c>
      <c r="I92" t="s">
        <v>429</v>
      </c>
      <c r="J92" t="s">
        <v>430</v>
      </c>
      <c r="K92" t="s">
        <v>550</v>
      </c>
      <c r="L92">
        <v>4933139</v>
      </c>
    </row>
    <row r="93" spans="8:12" x14ac:dyDescent="0.3">
      <c r="H93">
        <v>90</v>
      </c>
      <c r="I93" t="s">
        <v>503</v>
      </c>
      <c r="J93" t="s">
        <v>504</v>
      </c>
      <c r="K93" t="s">
        <v>552</v>
      </c>
      <c r="L93">
        <v>3723101</v>
      </c>
    </row>
    <row r="94" spans="8:12" x14ac:dyDescent="0.3">
      <c r="H94">
        <v>91</v>
      </c>
      <c r="I94" t="s">
        <v>535</v>
      </c>
      <c r="J94" t="s">
        <v>536</v>
      </c>
      <c r="K94" t="s">
        <v>548</v>
      </c>
      <c r="L94">
        <v>2040481</v>
      </c>
    </row>
    <row r="95" spans="8:12" x14ac:dyDescent="0.3">
      <c r="H95">
        <v>92</v>
      </c>
      <c r="I95" t="s">
        <v>353</v>
      </c>
      <c r="J95" t="s">
        <v>354</v>
      </c>
      <c r="K95" t="s">
        <v>552</v>
      </c>
      <c r="L95">
        <v>4654913</v>
      </c>
    </row>
    <row r="96" spans="8:12" x14ac:dyDescent="0.3">
      <c r="H96">
        <v>93</v>
      </c>
      <c r="I96" t="s">
        <v>309</v>
      </c>
      <c r="J96" t="s">
        <v>310</v>
      </c>
      <c r="K96" t="s">
        <v>550</v>
      </c>
      <c r="L96">
        <v>3748837</v>
      </c>
    </row>
    <row r="97" spans="8:12" x14ac:dyDescent="0.3">
      <c r="H97">
        <v>94</v>
      </c>
      <c r="I97" t="s">
        <v>459</v>
      </c>
      <c r="J97" t="s">
        <v>460</v>
      </c>
      <c r="K97" t="s">
        <v>550</v>
      </c>
      <c r="L97">
        <v>2221793</v>
      </c>
    </row>
    <row r="98" spans="8:12" x14ac:dyDescent="0.3">
      <c r="H98">
        <v>95</v>
      </c>
      <c r="I98" t="s">
        <v>411</v>
      </c>
      <c r="J98" t="s">
        <v>412</v>
      </c>
      <c r="K98" t="s">
        <v>551</v>
      </c>
      <c r="L98">
        <v>4159253</v>
      </c>
    </row>
    <row r="99" spans="8:12" x14ac:dyDescent="0.3">
      <c r="H99">
        <v>96</v>
      </c>
      <c r="I99" t="s">
        <v>271</v>
      </c>
      <c r="J99" t="s">
        <v>272</v>
      </c>
      <c r="K99" t="s">
        <v>551</v>
      </c>
      <c r="L99">
        <v>2346059</v>
      </c>
    </row>
    <row r="100" spans="8:12" x14ac:dyDescent="0.3">
      <c r="H100">
        <v>97</v>
      </c>
      <c r="I100" t="s">
        <v>433</v>
      </c>
      <c r="J100" t="s">
        <v>434</v>
      </c>
      <c r="K100" t="s">
        <v>552</v>
      </c>
      <c r="L100">
        <v>3976631</v>
      </c>
    </row>
    <row r="101" spans="8:12" x14ac:dyDescent="0.3">
      <c r="H101">
        <v>98</v>
      </c>
      <c r="I101" t="s">
        <v>399</v>
      </c>
      <c r="J101" t="s">
        <v>400</v>
      </c>
      <c r="K101" t="s">
        <v>550</v>
      </c>
      <c r="L101">
        <v>6373116</v>
      </c>
    </row>
    <row r="102" spans="8:12" x14ac:dyDescent="0.3">
      <c r="H102">
        <v>99</v>
      </c>
      <c r="I102" t="s">
        <v>331</v>
      </c>
      <c r="J102" t="s">
        <v>332</v>
      </c>
      <c r="K102" t="s">
        <v>551</v>
      </c>
      <c r="L102">
        <v>5445073</v>
      </c>
    </row>
    <row r="103" spans="8:12" x14ac:dyDescent="0.3">
      <c r="H103">
        <v>100</v>
      </c>
      <c r="I103" t="s">
        <v>303</v>
      </c>
      <c r="J103" t="s">
        <v>304</v>
      </c>
      <c r="K103" t="s">
        <v>552</v>
      </c>
      <c r="L103">
        <v>5096582</v>
      </c>
    </row>
    <row r="104" spans="8:12" x14ac:dyDescent="0.3">
      <c r="H104">
        <v>101</v>
      </c>
      <c r="I104" t="s">
        <v>361</v>
      </c>
      <c r="J104" t="s">
        <v>362</v>
      </c>
      <c r="K104" t="s">
        <v>551</v>
      </c>
      <c r="L104">
        <v>4405687</v>
      </c>
    </row>
    <row r="105" spans="8:12" x14ac:dyDescent="0.3">
      <c r="H105">
        <v>102</v>
      </c>
      <c r="I105" t="s">
        <v>371</v>
      </c>
      <c r="J105" t="s">
        <v>372</v>
      </c>
      <c r="K105" t="s">
        <v>551</v>
      </c>
      <c r="L105">
        <v>2135157</v>
      </c>
    </row>
    <row r="106" spans="8:12" x14ac:dyDescent="0.3">
      <c r="H106">
        <v>103</v>
      </c>
      <c r="I106" t="s">
        <v>313</v>
      </c>
      <c r="J106" t="s">
        <v>314</v>
      </c>
      <c r="K106" t="s">
        <v>552</v>
      </c>
      <c r="L106">
        <v>4658849</v>
      </c>
    </row>
    <row r="107" spans="8:12" x14ac:dyDescent="0.3">
      <c r="H107">
        <v>104</v>
      </c>
      <c r="I107" t="s">
        <v>329</v>
      </c>
      <c r="J107" t="s">
        <v>330</v>
      </c>
      <c r="K107" t="s">
        <v>550</v>
      </c>
      <c r="L107">
        <v>4368020</v>
      </c>
    </row>
    <row r="108" spans="8:12" x14ac:dyDescent="0.3">
      <c r="H108">
        <v>105</v>
      </c>
      <c r="I108" t="s">
        <v>385</v>
      </c>
      <c r="J108" t="s">
        <v>386</v>
      </c>
      <c r="K108" t="s">
        <v>548</v>
      </c>
      <c r="L108">
        <v>2657635</v>
      </c>
    </row>
    <row r="109" spans="8:12" x14ac:dyDescent="0.3">
      <c r="H109">
        <v>106</v>
      </c>
      <c r="I109" t="s">
        <v>259</v>
      </c>
      <c r="J109" t="s">
        <v>260</v>
      </c>
      <c r="K109" t="s">
        <v>550</v>
      </c>
      <c r="L109">
        <v>4917802</v>
      </c>
    </row>
    <row r="110" spans="8:12" x14ac:dyDescent="0.3">
      <c r="H110">
        <v>107</v>
      </c>
      <c r="I110" t="s">
        <v>389</v>
      </c>
      <c r="J110" t="s">
        <v>390</v>
      </c>
      <c r="K110" t="s">
        <v>550</v>
      </c>
      <c r="L110">
        <v>1843018</v>
      </c>
    </row>
    <row r="111" spans="8:12" x14ac:dyDescent="0.3">
      <c r="H111">
        <v>108</v>
      </c>
      <c r="I111" t="s">
        <v>423</v>
      </c>
      <c r="J111" t="s">
        <v>424</v>
      </c>
      <c r="K111" t="s">
        <v>552</v>
      </c>
      <c r="L111">
        <v>996282</v>
      </c>
    </row>
    <row r="112" spans="8:12" x14ac:dyDescent="0.3">
      <c r="H112">
        <v>109</v>
      </c>
      <c r="I112" t="s">
        <v>523</v>
      </c>
      <c r="J112" t="s">
        <v>524</v>
      </c>
      <c r="K112" t="s">
        <v>549</v>
      </c>
      <c r="L112">
        <v>1792256</v>
      </c>
    </row>
    <row r="113" spans="8:12" x14ac:dyDescent="0.3">
      <c r="H113">
        <v>110</v>
      </c>
      <c r="I113" t="s">
        <v>369</v>
      </c>
      <c r="J113" t="s">
        <v>370</v>
      </c>
      <c r="K113" t="s">
        <v>550</v>
      </c>
      <c r="L113">
        <v>6617750</v>
      </c>
    </row>
    <row r="114" spans="8:12" x14ac:dyDescent="0.3">
      <c r="H114">
        <v>111</v>
      </c>
      <c r="I114" t="s">
        <v>315</v>
      </c>
      <c r="J114" t="s">
        <v>316</v>
      </c>
      <c r="K114" t="s">
        <v>548</v>
      </c>
      <c r="L114">
        <v>4097450</v>
      </c>
    </row>
    <row r="115" spans="8:12" x14ac:dyDescent="0.3">
      <c r="H115">
        <v>112</v>
      </c>
      <c r="I115" t="s">
        <v>301</v>
      </c>
      <c r="J115" t="s">
        <v>302</v>
      </c>
      <c r="K115" t="s">
        <v>551</v>
      </c>
      <c r="L115">
        <v>5632685</v>
      </c>
    </row>
    <row r="116" spans="8:12" x14ac:dyDescent="0.3">
      <c r="H116">
        <v>113</v>
      </c>
      <c r="I116" t="s">
        <v>443</v>
      </c>
      <c r="J116" t="s">
        <v>444</v>
      </c>
      <c r="K116" t="s">
        <v>552</v>
      </c>
      <c r="L116">
        <v>6676786</v>
      </c>
    </row>
    <row r="117" spans="8:12" x14ac:dyDescent="0.3">
      <c r="H117">
        <v>114</v>
      </c>
      <c r="I117" t="s">
        <v>509</v>
      </c>
      <c r="J117" t="s">
        <v>510</v>
      </c>
      <c r="K117" t="s">
        <v>550</v>
      </c>
      <c r="L117">
        <v>727343</v>
      </c>
    </row>
    <row r="118" spans="8:12" x14ac:dyDescent="0.3">
      <c r="H118">
        <v>115</v>
      </c>
      <c r="I118" t="s">
        <v>391</v>
      </c>
      <c r="J118" t="s">
        <v>392</v>
      </c>
      <c r="K118" t="s">
        <v>551</v>
      </c>
      <c r="L118">
        <v>789738</v>
      </c>
    </row>
    <row r="119" spans="8:12" x14ac:dyDescent="0.3">
      <c r="H119">
        <v>116</v>
      </c>
      <c r="I119" t="s">
        <v>379</v>
      </c>
      <c r="J119" t="s">
        <v>380</v>
      </c>
      <c r="K119" t="s">
        <v>550</v>
      </c>
      <c r="L119">
        <v>4247565</v>
      </c>
    </row>
    <row r="120" spans="8:12" x14ac:dyDescent="0.3">
      <c r="H120">
        <v>117</v>
      </c>
      <c r="I120" t="s">
        <v>425</v>
      </c>
      <c r="J120" t="s">
        <v>426</v>
      </c>
      <c r="K120" t="s">
        <v>548</v>
      </c>
      <c r="L120">
        <v>4776090</v>
      </c>
    </row>
    <row r="121" spans="8:12" x14ac:dyDescent="0.3">
      <c r="H121">
        <v>118</v>
      </c>
      <c r="I121" t="s">
        <v>323</v>
      </c>
      <c r="J121" t="s">
        <v>324</v>
      </c>
      <c r="K121" t="s">
        <v>552</v>
      </c>
      <c r="L121">
        <v>5376360</v>
      </c>
    </row>
    <row r="122" spans="8:12" x14ac:dyDescent="0.3">
      <c r="H122">
        <v>119</v>
      </c>
      <c r="I122" t="s">
        <v>451</v>
      </c>
      <c r="J122" t="s">
        <v>452</v>
      </c>
      <c r="K122" t="s">
        <v>551</v>
      </c>
      <c r="L122">
        <v>1058708</v>
      </c>
    </row>
    <row r="123" spans="8:12" x14ac:dyDescent="0.3">
      <c r="H123">
        <v>120</v>
      </c>
      <c r="I123" t="s">
        <v>465</v>
      </c>
      <c r="J123" t="s">
        <v>466</v>
      </c>
      <c r="K123" t="s">
        <v>548</v>
      </c>
      <c r="L123">
        <v>1348630</v>
      </c>
    </row>
    <row r="124" spans="8:12" x14ac:dyDescent="0.3">
      <c r="H124">
        <v>121</v>
      </c>
      <c r="I124" t="s">
        <v>337</v>
      </c>
      <c r="J124" t="s">
        <v>338</v>
      </c>
      <c r="K124" t="s">
        <v>549</v>
      </c>
      <c r="L124">
        <v>3750305</v>
      </c>
    </row>
    <row r="125" spans="8:12" x14ac:dyDescent="0.3">
      <c r="H125">
        <v>122</v>
      </c>
      <c r="I125" t="s">
        <v>499</v>
      </c>
      <c r="J125" t="s">
        <v>500</v>
      </c>
      <c r="K125" t="s">
        <v>550</v>
      </c>
      <c r="L125">
        <v>5210591</v>
      </c>
    </row>
    <row r="126" spans="8:12" x14ac:dyDescent="0.3">
      <c r="H126">
        <v>123</v>
      </c>
      <c r="I126" t="s">
        <v>305</v>
      </c>
      <c r="J126" t="s">
        <v>306</v>
      </c>
      <c r="K126" t="s">
        <v>548</v>
      </c>
      <c r="L126">
        <v>4357055</v>
      </c>
    </row>
    <row r="127" spans="8:12" x14ac:dyDescent="0.3">
      <c r="H127">
        <v>124</v>
      </c>
      <c r="I127" t="s">
        <v>531</v>
      </c>
      <c r="J127" t="s">
        <v>532</v>
      </c>
      <c r="K127" t="s">
        <v>551</v>
      </c>
      <c r="L127">
        <v>972745</v>
      </c>
    </row>
    <row r="128" spans="8:12" x14ac:dyDescent="0.3">
      <c r="H128">
        <v>125</v>
      </c>
      <c r="I128" t="s">
        <v>325</v>
      </c>
      <c r="J128" t="s">
        <v>326</v>
      </c>
      <c r="K128" t="s">
        <v>548</v>
      </c>
      <c r="L128">
        <v>952748</v>
      </c>
    </row>
    <row r="129" spans="8:12" x14ac:dyDescent="0.3">
      <c r="H129">
        <v>126</v>
      </c>
      <c r="I129" t="s">
        <v>401</v>
      </c>
      <c r="J129" t="s">
        <v>402</v>
      </c>
      <c r="K129" t="s">
        <v>551</v>
      </c>
      <c r="L129">
        <v>1440480</v>
      </c>
    </row>
    <row r="130" spans="8:12" x14ac:dyDescent="0.3">
      <c r="H130">
        <v>127</v>
      </c>
      <c r="I130" t="s">
        <v>375</v>
      </c>
      <c r="J130" t="s">
        <v>376</v>
      </c>
      <c r="K130" t="s">
        <v>548</v>
      </c>
      <c r="L130">
        <v>3180549</v>
      </c>
    </row>
    <row r="131" spans="8:12" x14ac:dyDescent="0.3">
      <c r="H131">
        <v>128</v>
      </c>
      <c r="I131" t="s">
        <v>341</v>
      </c>
      <c r="J131" t="s">
        <v>342</v>
      </c>
      <c r="K131" t="s">
        <v>551</v>
      </c>
      <c r="L131">
        <v>1324145</v>
      </c>
    </row>
    <row r="132" spans="8:12" x14ac:dyDescent="0.3">
      <c r="H132">
        <v>129</v>
      </c>
      <c r="I132" t="s">
        <v>501</v>
      </c>
      <c r="J132" t="s">
        <v>502</v>
      </c>
      <c r="K132" t="s">
        <v>551</v>
      </c>
      <c r="L132">
        <v>3265411</v>
      </c>
    </row>
    <row r="133" spans="8:12" x14ac:dyDescent="0.3">
      <c r="H133">
        <v>130</v>
      </c>
      <c r="I133" t="s">
        <v>343</v>
      </c>
      <c r="J133" t="s">
        <v>344</v>
      </c>
      <c r="K133" t="s">
        <v>552</v>
      </c>
      <c r="L133">
        <v>6212502</v>
      </c>
    </row>
    <row r="134" spans="8:12" x14ac:dyDescent="0.3">
      <c r="H134">
        <v>131</v>
      </c>
      <c r="I134" t="s">
        <v>365</v>
      </c>
      <c r="J134" t="s">
        <v>366</v>
      </c>
      <c r="K134" t="s">
        <v>549</v>
      </c>
      <c r="L134">
        <v>3526814</v>
      </c>
    </row>
    <row r="135" spans="8:12" x14ac:dyDescent="0.3">
      <c r="H135">
        <v>132</v>
      </c>
      <c r="I135" t="s">
        <v>333</v>
      </c>
      <c r="J135" t="s">
        <v>334</v>
      </c>
      <c r="K135" t="s">
        <v>552</v>
      </c>
      <c r="L135">
        <v>6107558</v>
      </c>
    </row>
    <row r="136" spans="8:12" x14ac:dyDescent="0.3">
      <c r="H136">
        <v>133</v>
      </c>
      <c r="I136" t="s">
        <v>481</v>
      </c>
      <c r="J136" t="s">
        <v>482</v>
      </c>
      <c r="K136" t="s">
        <v>551</v>
      </c>
      <c r="L136">
        <v>5949533</v>
      </c>
    </row>
    <row r="137" spans="8:12" x14ac:dyDescent="0.3">
      <c r="H137">
        <v>134</v>
      </c>
      <c r="I137" t="s">
        <v>387</v>
      </c>
      <c r="J137" t="s">
        <v>388</v>
      </c>
      <c r="K137" t="s">
        <v>549</v>
      </c>
      <c r="L137">
        <v>2419068</v>
      </c>
    </row>
    <row r="138" spans="8:12" x14ac:dyDescent="0.3">
      <c r="H138">
        <v>135</v>
      </c>
      <c r="I138" t="s">
        <v>345</v>
      </c>
      <c r="J138" t="s">
        <v>346</v>
      </c>
      <c r="K138" t="s">
        <v>548</v>
      </c>
      <c r="L138">
        <v>2774770</v>
      </c>
    </row>
    <row r="139" spans="8:12" x14ac:dyDescent="0.3">
      <c r="H139">
        <v>136</v>
      </c>
      <c r="I139" t="s">
        <v>461</v>
      </c>
      <c r="J139" t="s">
        <v>462</v>
      </c>
      <c r="K139" t="s">
        <v>551</v>
      </c>
      <c r="L139">
        <v>1259018</v>
      </c>
    </row>
    <row r="140" spans="8:12" x14ac:dyDescent="0.3">
      <c r="H140">
        <v>137</v>
      </c>
      <c r="I140" t="s">
        <v>457</v>
      </c>
      <c r="J140" t="s">
        <v>458</v>
      </c>
      <c r="K140" t="s">
        <v>549</v>
      </c>
      <c r="L140">
        <v>6416782</v>
      </c>
    </row>
    <row r="141" spans="8:12" x14ac:dyDescent="0.3">
      <c r="H141">
        <v>138</v>
      </c>
      <c r="I141" t="s">
        <v>493</v>
      </c>
      <c r="J141" t="s">
        <v>494</v>
      </c>
      <c r="K141" t="s">
        <v>552</v>
      </c>
      <c r="L141">
        <v>5303292</v>
      </c>
    </row>
    <row r="142" spans="8:12" x14ac:dyDescent="0.3">
      <c r="H142">
        <v>139</v>
      </c>
      <c r="I142" t="s">
        <v>403</v>
      </c>
      <c r="J142" t="s">
        <v>404</v>
      </c>
      <c r="K142" t="s">
        <v>552</v>
      </c>
      <c r="L142">
        <v>3369929</v>
      </c>
    </row>
    <row r="143" spans="8:12" x14ac:dyDescent="0.3">
      <c r="H143">
        <v>140</v>
      </c>
      <c r="I143" t="s">
        <v>247</v>
      </c>
      <c r="J143" t="s">
        <v>248</v>
      </c>
      <c r="K143" t="s">
        <v>549</v>
      </c>
      <c r="L143">
        <v>5086629</v>
      </c>
    </row>
    <row r="144" spans="8:12" x14ac:dyDescent="0.3">
      <c r="H144">
        <v>141</v>
      </c>
      <c r="I144" t="s">
        <v>455</v>
      </c>
      <c r="J144" t="s">
        <v>456</v>
      </c>
      <c r="K144" t="s">
        <v>548</v>
      </c>
      <c r="L144">
        <v>4111754</v>
      </c>
    </row>
    <row r="145" spans="8:12" x14ac:dyDescent="0.3">
      <c r="H145">
        <v>142</v>
      </c>
      <c r="I145" t="s">
        <v>283</v>
      </c>
      <c r="J145" t="s">
        <v>284</v>
      </c>
      <c r="K145" t="s">
        <v>552</v>
      </c>
      <c r="L145">
        <v>4191700</v>
      </c>
    </row>
    <row r="146" spans="8:12" x14ac:dyDescent="0.3">
      <c r="H146">
        <v>143</v>
      </c>
      <c r="I146" t="s">
        <v>447</v>
      </c>
      <c r="J146" t="s">
        <v>448</v>
      </c>
      <c r="K146" t="s">
        <v>549</v>
      </c>
      <c r="L146">
        <v>2195735</v>
      </c>
    </row>
    <row r="147" spans="8:12" x14ac:dyDescent="0.3">
      <c r="H147">
        <v>144</v>
      </c>
      <c r="I147" t="s">
        <v>505</v>
      </c>
      <c r="J147" t="s">
        <v>506</v>
      </c>
      <c r="K147" t="s">
        <v>548</v>
      </c>
      <c r="L147">
        <v>6507218</v>
      </c>
    </row>
    <row r="148" spans="8:12" x14ac:dyDescent="0.3">
      <c r="H148">
        <v>145</v>
      </c>
      <c r="I148" t="s">
        <v>281</v>
      </c>
      <c r="J148" t="s">
        <v>282</v>
      </c>
      <c r="K148" t="s">
        <v>551</v>
      </c>
      <c r="L148">
        <v>4567926</v>
      </c>
    </row>
    <row r="149" spans="8:12" x14ac:dyDescent="0.3">
      <c r="H149">
        <v>146</v>
      </c>
      <c r="I149" t="s">
        <v>407</v>
      </c>
      <c r="J149" t="s">
        <v>408</v>
      </c>
      <c r="K149" t="s">
        <v>549</v>
      </c>
      <c r="L149">
        <v>6162746</v>
      </c>
    </row>
    <row r="150" spans="8:12" x14ac:dyDescent="0.3">
      <c r="H150">
        <v>147</v>
      </c>
      <c r="I150" t="s">
        <v>299</v>
      </c>
      <c r="J150" t="s">
        <v>300</v>
      </c>
      <c r="K150" t="s">
        <v>550</v>
      </c>
      <c r="L150">
        <v>5165432</v>
      </c>
    </row>
    <row r="151" spans="8:12" x14ac:dyDescent="0.3">
      <c r="H151">
        <v>148</v>
      </c>
      <c r="I151" t="s">
        <v>445</v>
      </c>
      <c r="J151" t="s">
        <v>446</v>
      </c>
      <c r="K151" t="s">
        <v>548</v>
      </c>
      <c r="L151">
        <v>1227659</v>
      </c>
    </row>
    <row r="152" spans="8:12" x14ac:dyDescent="0.3">
      <c r="H152">
        <v>149</v>
      </c>
      <c r="I152" t="s">
        <v>419</v>
      </c>
      <c r="J152" t="s">
        <v>420</v>
      </c>
      <c r="K152" t="s">
        <v>550</v>
      </c>
      <c r="L152">
        <v>6418818</v>
      </c>
    </row>
  </sheetData>
  <conditionalFormatting sqref="T8">
    <cfRule type="cellIs" dxfId="0" priority="1" operator="greaterThanOrEqual">
      <formula>8</formula>
    </cfRule>
  </conditionalFormatting>
  <pageMargins left="0.70866141732283472" right="0.70866141732283472" top="0.74803149606299213" bottom="0.74803149606299213" header="0.31496062992125984" footer="0.31496062992125984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311D36-4466-4EB8-B0F1-09E45F1AD6C2}">
          <x14:formula1>
            <xm:f>'10. Geymsla'!$A$4:$A$14</xm:f>
          </x14:formula1>
          <xm:sqref>P4:P24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48AA-256E-454E-A5DC-0654D5B2DBD5}">
  <sheetPr>
    <tabColor theme="3" tint="0.89999084444715716"/>
  </sheetPr>
  <dimension ref="A2:Q42"/>
  <sheetViews>
    <sheetView workbookViewId="0">
      <selection activeCell="A15" sqref="A15"/>
    </sheetView>
  </sheetViews>
  <sheetFormatPr defaultRowHeight="14.4" x14ac:dyDescent="0.3"/>
  <cols>
    <col min="4" max="4" width="23.6640625" bestFit="1" customWidth="1"/>
    <col min="5" max="5" width="22.44140625" bestFit="1" customWidth="1"/>
    <col min="6" max="6" width="42.33203125" bestFit="1" customWidth="1"/>
    <col min="8" max="8" width="9.109375" bestFit="1" customWidth="1"/>
    <col min="9" max="9" width="27" customWidth="1"/>
    <col min="10" max="10" width="20" bestFit="1" customWidth="1"/>
    <col min="13" max="13" width="24" bestFit="1" customWidth="1"/>
    <col min="14" max="14" width="8.33203125" bestFit="1" customWidth="1"/>
  </cols>
  <sheetData>
    <row r="2" spans="1:17" s="23" customFormat="1" ht="18" x14ac:dyDescent="0.35">
      <c r="C2" s="21" t="s">
        <v>240</v>
      </c>
      <c r="H2" s="21" t="s">
        <v>241</v>
      </c>
      <c r="L2" s="21" t="s">
        <v>242</v>
      </c>
    </row>
    <row r="3" spans="1:17" x14ac:dyDescent="0.3">
      <c r="C3" s="1"/>
    </row>
    <row r="4" spans="1:17" x14ac:dyDescent="0.3">
      <c r="A4" t="s">
        <v>587</v>
      </c>
      <c r="C4" s="20" t="s">
        <v>239</v>
      </c>
      <c r="D4" s="2" t="s">
        <v>8</v>
      </c>
      <c r="E4" s="2" t="s">
        <v>9</v>
      </c>
      <c r="F4" s="2" t="s">
        <v>27</v>
      </c>
      <c r="H4" s="2" t="s">
        <v>8</v>
      </c>
      <c r="I4" s="2" t="s">
        <v>9</v>
      </c>
      <c r="J4" s="2" t="s">
        <v>27</v>
      </c>
      <c r="L4" s="20" t="s">
        <v>239</v>
      </c>
      <c r="M4" s="2" t="s">
        <v>36</v>
      </c>
      <c r="N4" s="2" t="s">
        <v>50</v>
      </c>
      <c r="O4" s="2"/>
      <c r="P4" s="2"/>
      <c r="Q4" s="2"/>
    </row>
    <row r="5" spans="1:17" x14ac:dyDescent="0.3">
      <c r="A5" t="s">
        <v>588</v>
      </c>
      <c r="C5" s="1">
        <v>1</v>
      </c>
      <c r="D5" t="s">
        <v>6</v>
      </c>
      <c r="E5" t="s">
        <v>10</v>
      </c>
      <c r="F5" t="s">
        <v>23</v>
      </c>
      <c r="H5" t="s">
        <v>39</v>
      </c>
      <c r="I5" t="s">
        <v>54</v>
      </c>
      <c r="J5" t="s">
        <v>227</v>
      </c>
      <c r="L5" s="3">
        <v>1</v>
      </c>
      <c r="M5" t="s">
        <v>34</v>
      </c>
      <c r="N5" t="s">
        <v>70</v>
      </c>
    </row>
    <row r="6" spans="1:17" x14ac:dyDescent="0.3">
      <c r="A6" t="s">
        <v>579</v>
      </c>
      <c r="C6" s="1">
        <v>2</v>
      </c>
      <c r="D6" t="s">
        <v>7</v>
      </c>
      <c r="E6" t="s">
        <v>11</v>
      </c>
      <c r="F6" t="s">
        <v>24</v>
      </c>
      <c r="H6" t="s">
        <v>55</v>
      </c>
      <c r="I6" t="s">
        <v>56</v>
      </c>
      <c r="J6" t="s">
        <v>65</v>
      </c>
      <c r="L6" s="3">
        <v>2</v>
      </c>
      <c r="M6" t="s">
        <v>72</v>
      </c>
      <c r="N6" t="s">
        <v>38</v>
      </c>
      <c r="O6" t="s">
        <v>35</v>
      </c>
      <c r="P6" t="s">
        <v>37</v>
      </c>
      <c r="Q6" t="s">
        <v>39</v>
      </c>
    </row>
    <row r="7" spans="1:17" x14ac:dyDescent="0.3">
      <c r="A7" t="s">
        <v>580</v>
      </c>
      <c r="C7" s="1">
        <v>3</v>
      </c>
      <c r="D7" t="s">
        <v>28</v>
      </c>
      <c r="E7" t="s">
        <v>29</v>
      </c>
      <c r="F7" t="s">
        <v>30</v>
      </c>
      <c r="H7" t="s">
        <v>57</v>
      </c>
      <c r="I7" t="s">
        <v>58</v>
      </c>
      <c r="J7" t="s">
        <v>228</v>
      </c>
      <c r="L7" s="3">
        <v>3</v>
      </c>
      <c r="M7" t="s">
        <v>71</v>
      </c>
      <c r="N7" s="4">
        <v>1</v>
      </c>
      <c r="O7" s="4" t="s">
        <v>40</v>
      </c>
      <c r="P7" s="4">
        <v>5</v>
      </c>
      <c r="Q7" s="4" t="s">
        <v>41</v>
      </c>
    </row>
    <row r="8" spans="1:17" x14ac:dyDescent="0.3">
      <c r="A8" t="s">
        <v>582</v>
      </c>
      <c r="C8" s="1">
        <v>4</v>
      </c>
      <c r="D8" t="s">
        <v>31</v>
      </c>
      <c r="E8" t="s">
        <v>32</v>
      </c>
      <c r="F8" t="s">
        <v>33</v>
      </c>
      <c r="H8" t="s">
        <v>59</v>
      </c>
      <c r="I8" t="s">
        <v>60</v>
      </c>
      <c r="J8" t="s">
        <v>36</v>
      </c>
      <c r="L8" s="3"/>
      <c r="N8" s="4">
        <v>2</v>
      </c>
      <c r="O8" s="4" t="s">
        <v>44</v>
      </c>
      <c r="P8" s="4">
        <v>4</v>
      </c>
      <c r="Q8" s="4" t="s">
        <v>45</v>
      </c>
    </row>
    <row r="9" spans="1:17" x14ac:dyDescent="0.3">
      <c r="A9" t="s">
        <v>581</v>
      </c>
      <c r="C9" s="1">
        <v>5</v>
      </c>
      <c r="D9" t="s">
        <v>0</v>
      </c>
      <c r="E9" t="s">
        <v>12</v>
      </c>
      <c r="F9" t="s">
        <v>25</v>
      </c>
      <c r="H9" t="s">
        <v>61</v>
      </c>
      <c r="I9" t="s">
        <v>62</v>
      </c>
      <c r="J9" t="s">
        <v>36</v>
      </c>
      <c r="L9" s="3">
        <v>4</v>
      </c>
      <c r="M9" t="s">
        <v>42</v>
      </c>
    </row>
    <row r="10" spans="1:17" x14ac:dyDescent="0.3">
      <c r="A10" t="s">
        <v>583</v>
      </c>
      <c r="C10" s="1">
        <v>6</v>
      </c>
      <c r="D10" t="s">
        <v>1</v>
      </c>
      <c r="E10" t="s">
        <v>13</v>
      </c>
      <c r="F10" t="s">
        <v>26</v>
      </c>
      <c r="H10" t="s">
        <v>63</v>
      </c>
      <c r="I10" t="s">
        <v>64</v>
      </c>
      <c r="J10" t="s">
        <v>66</v>
      </c>
      <c r="L10" s="3">
        <v>5</v>
      </c>
      <c r="M10" t="s">
        <v>43</v>
      </c>
    </row>
    <row r="11" spans="1:17" x14ac:dyDescent="0.3">
      <c r="A11" t="s">
        <v>584</v>
      </c>
      <c r="C11" s="1">
        <v>7</v>
      </c>
      <c r="D11" t="s">
        <v>2</v>
      </c>
      <c r="E11" t="s">
        <v>14</v>
      </c>
      <c r="L11" s="3">
        <v>6</v>
      </c>
      <c r="M11" t="s">
        <v>73</v>
      </c>
    </row>
    <row r="12" spans="1:17" x14ac:dyDescent="0.3">
      <c r="A12" t="s">
        <v>586</v>
      </c>
      <c r="C12" s="1">
        <v>8</v>
      </c>
      <c r="D12" t="s">
        <v>3</v>
      </c>
      <c r="E12" t="s">
        <v>16</v>
      </c>
      <c r="H12" t="s">
        <v>229</v>
      </c>
      <c r="I12" t="s">
        <v>230</v>
      </c>
      <c r="J12" t="s">
        <v>231</v>
      </c>
      <c r="L12" s="3">
        <v>7</v>
      </c>
      <c r="M12" t="s">
        <v>74</v>
      </c>
    </row>
    <row r="13" spans="1:17" x14ac:dyDescent="0.3">
      <c r="A13" t="s">
        <v>589</v>
      </c>
      <c r="C13" s="1">
        <v>9</v>
      </c>
      <c r="D13" t="s">
        <v>4</v>
      </c>
      <c r="E13" t="s">
        <v>15</v>
      </c>
      <c r="F13" t="s">
        <v>22</v>
      </c>
      <c r="H13" t="s">
        <v>232</v>
      </c>
      <c r="I13" t="s">
        <v>233</v>
      </c>
      <c r="J13" t="s">
        <v>234</v>
      </c>
      <c r="L13" s="3">
        <v>8</v>
      </c>
      <c r="M13" t="s">
        <v>75</v>
      </c>
    </row>
    <row r="14" spans="1:17" x14ac:dyDescent="0.3">
      <c r="A14" t="s">
        <v>590</v>
      </c>
      <c r="C14" s="1">
        <v>10</v>
      </c>
      <c r="D14" t="s">
        <v>5</v>
      </c>
      <c r="E14" t="s">
        <v>17</v>
      </c>
      <c r="F14" t="s">
        <v>21</v>
      </c>
      <c r="H14" t="s">
        <v>119</v>
      </c>
      <c r="I14" t="s">
        <v>120</v>
      </c>
      <c r="J14" t="s">
        <v>238</v>
      </c>
      <c r="L14" s="3"/>
    </row>
    <row r="15" spans="1:17" x14ac:dyDescent="0.3">
      <c r="C15" s="1">
        <v>11</v>
      </c>
      <c r="D15" t="s">
        <v>18</v>
      </c>
      <c r="E15" t="s">
        <v>19</v>
      </c>
      <c r="F15" t="s">
        <v>20</v>
      </c>
      <c r="H15" t="s">
        <v>235</v>
      </c>
      <c r="I15" t="s">
        <v>236</v>
      </c>
      <c r="J15" t="s">
        <v>237</v>
      </c>
      <c r="L15" s="3"/>
    </row>
    <row r="16" spans="1:17" x14ac:dyDescent="0.3">
      <c r="C16" s="1">
        <v>12</v>
      </c>
      <c r="D16" t="s">
        <v>51</v>
      </c>
      <c r="E16" t="s">
        <v>52</v>
      </c>
      <c r="F16" t="s">
        <v>53</v>
      </c>
    </row>
    <row r="17" spans="3:15" x14ac:dyDescent="0.3">
      <c r="C17" s="1">
        <v>13</v>
      </c>
      <c r="D17" t="s">
        <v>67</v>
      </c>
      <c r="E17" t="s">
        <v>68</v>
      </c>
      <c r="F17" t="s">
        <v>69</v>
      </c>
    </row>
    <row r="18" spans="3:15" ht="18" x14ac:dyDescent="0.35">
      <c r="C18" s="1"/>
      <c r="H18" s="21" t="s">
        <v>243</v>
      </c>
      <c r="L18" s="21" t="s">
        <v>243</v>
      </c>
    </row>
    <row r="20" spans="3:15" x14ac:dyDescent="0.3">
      <c r="C20" s="2" t="s">
        <v>194</v>
      </c>
      <c r="D20" s="2" t="s">
        <v>195</v>
      </c>
      <c r="H20" s="2" t="s">
        <v>194</v>
      </c>
      <c r="I20" s="2" t="s">
        <v>195</v>
      </c>
      <c r="J20" s="2" t="s">
        <v>205</v>
      </c>
      <c r="L20" s="2" t="s">
        <v>194</v>
      </c>
      <c r="M20" s="2" t="s">
        <v>36</v>
      </c>
      <c r="N20" s="2" t="s">
        <v>195</v>
      </c>
      <c r="O20" s="2" t="s">
        <v>210</v>
      </c>
    </row>
    <row r="21" spans="3:15" ht="15.6" x14ac:dyDescent="0.3">
      <c r="C21" s="1">
        <v>1</v>
      </c>
      <c r="D21" s="22" t="s">
        <v>191</v>
      </c>
      <c r="F21" t="s">
        <v>196</v>
      </c>
      <c r="H21" s="1">
        <v>1</v>
      </c>
      <c r="I21" s="9" t="s">
        <v>191</v>
      </c>
      <c r="J21" t="s">
        <v>196</v>
      </c>
      <c r="L21" s="1">
        <v>1</v>
      </c>
      <c r="M21" t="s">
        <v>206</v>
      </c>
      <c r="N21" s="11" t="s">
        <v>207</v>
      </c>
    </row>
    <row r="22" spans="3:15" ht="15.6" x14ac:dyDescent="0.3">
      <c r="C22" s="1">
        <v>2</v>
      </c>
      <c r="D22" s="22" t="s">
        <v>192</v>
      </c>
      <c r="F22" t="s">
        <v>198</v>
      </c>
      <c r="H22" s="1">
        <v>2</v>
      </c>
      <c r="I22" s="9" t="s">
        <v>192</v>
      </c>
      <c r="J22" t="s">
        <v>198</v>
      </c>
      <c r="L22" s="1">
        <v>2</v>
      </c>
      <c r="M22" t="s">
        <v>208</v>
      </c>
      <c r="N22" s="1"/>
      <c r="O22" t="s">
        <v>217</v>
      </c>
    </row>
    <row r="23" spans="3:15" ht="15.6" x14ac:dyDescent="0.3">
      <c r="C23" s="1">
        <v>3</v>
      </c>
      <c r="D23" s="22" t="s">
        <v>193</v>
      </c>
      <c r="F23" t="s">
        <v>199</v>
      </c>
      <c r="H23" s="1">
        <v>3</v>
      </c>
      <c r="I23" s="9" t="s">
        <v>193</v>
      </c>
      <c r="J23" t="s">
        <v>199</v>
      </c>
      <c r="L23" s="1">
        <v>3</v>
      </c>
      <c r="M23" t="s">
        <v>209</v>
      </c>
      <c r="N23" s="1"/>
      <c r="O23" t="s">
        <v>216</v>
      </c>
    </row>
    <row r="24" spans="3:15" ht="15.6" x14ac:dyDescent="0.3">
      <c r="C24" s="1">
        <v>4</v>
      </c>
      <c r="D24" s="22" t="s">
        <v>197</v>
      </c>
      <c r="F24" t="s">
        <v>200</v>
      </c>
      <c r="H24" s="1">
        <v>4</v>
      </c>
      <c r="I24" s="9" t="s">
        <v>197</v>
      </c>
      <c r="J24" t="s">
        <v>200</v>
      </c>
      <c r="L24" s="1">
        <v>4</v>
      </c>
      <c r="M24" t="s">
        <v>211</v>
      </c>
      <c r="N24" s="1"/>
      <c r="O24" t="s">
        <v>212</v>
      </c>
    </row>
    <row r="25" spans="3:15" x14ac:dyDescent="0.3">
      <c r="L25" s="1">
        <v>5</v>
      </c>
      <c r="M25" t="s">
        <v>206</v>
      </c>
      <c r="N25" s="11" t="s">
        <v>213</v>
      </c>
      <c r="O25" t="s">
        <v>218</v>
      </c>
    </row>
    <row r="26" spans="3:15" x14ac:dyDescent="0.3">
      <c r="L26" s="1">
        <v>6</v>
      </c>
      <c r="M26" t="s">
        <v>214</v>
      </c>
      <c r="O26" t="s">
        <v>215</v>
      </c>
    </row>
    <row r="27" spans="3:15" x14ac:dyDescent="0.3">
      <c r="L27" s="1">
        <v>7</v>
      </c>
      <c r="M27" t="s">
        <v>211</v>
      </c>
      <c r="O27" t="s">
        <v>212</v>
      </c>
    </row>
    <row r="29" spans="3:15" ht="18" x14ac:dyDescent="0.35">
      <c r="C29" s="21" t="s">
        <v>558</v>
      </c>
      <c r="H29" s="21" t="s">
        <v>569</v>
      </c>
    </row>
    <row r="31" spans="3:15" x14ac:dyDescent="0.3">
      <c r="C31" s="2" t="s">
        <v>194</v>
      </c>
      <c r="D31" s="2" t="s">
        <v>8</v>
      </c>
      <c r="E31" s="2" t="s">
        <v>9</v>
      </c>
      <c r="H31" s="24" t="s">
        <v>194</v>
      </c>
      <c r="I31" s="25" t="s">
        <v>195</v>
      </c>
      <c r="J31" s="2" t="s">
        <v>205</v>
      </c>
    </row>
    <row r="32" spans="3:15" x14ac:dyDescent="0.3">
      <c r="C32" s="1">
        <v>1</v>
      </c>
      <c r="D32" t="s">
        <v>148</v>
      </c>
      <c r="E32" t="s">
        <v>149</v>
      </c>
      <c r="H32" s="1">
        <v>1</v>
      </c>
      <c r="I32" s="5" t="s">
        <v>543</v>
      </c>
    </row>
    <row r="33" spans="3:10" x14ac:dyDescent="0.3">
      <c r="C33" s="1">
        <v>2</v>
      </c>
      <c r="D33" t="s">
        <v>150</v>
      </c>
      <c r="E33" t="s">
        <v>151</v>
      </c>
      <c r="H33" s="1">
        <v>2</v>
      </c>
      <c r="I33" s="5" t="s">
        <v>544</v>
      </c>
    </row>
    <row r="34" spans="3:10" x14ac:dyDescent="0.3">
      <c r="C34" s="1">
        <v>3</v>
      </c>
      <c r="D34" t="s">
        <v>152</v>
      </c>
      <c r="E34" t="s">
        <v>153</v>
      </c>
      <c r="H34" s="1">
        <v>3</v>
      </c>
      <c r="I34" s="5" t="s">
        <v>546</v>
      </c>
    </row>
    <row r="35" spans="3:10" x14ac:dyDescent="0.3">
      <c r="C35" s="1">
        <v>4</v>
      </c>
      <c r="D35" t="s">
        <v>154</v>
      </c>
      <c r="E35" t="s">
        <v>155</v>
      </c>
      <c r="H35" s="1"/>
      <c r="I35" s="5" t="s">
        <v>545</v>
      </c>
    </row>
    <row r="36" spans="3:10" x14ac:dyDescent="0.3">
      <c r="C36" s="1">
        <v>5</v>
      </c>
      <c r="D36" t="s">
        <v>156</v>
      </c>
      <c r="E36" t="s">
        <v>157</v>
      </c>
      <c r="H36" s="1">
        <v>4</v>
      </c>
      <c r="I36" s="5" t="s">
        <v>554</v>
      </c>
      <c r="J36" t="s">
        <v>565</v>
      </c>
    </row>
    <row r="37" spans="3:10" x14ac:dyDescent="0.3">
      <c r="C37" s="1"/>
      <c r="H37" s="1">
        <v>5</v>
      </c>
      <c r="I37" s="5" t="s">
        <v>566</v>
      </c>
    </row>
    <row r="38" spans="3:10" x14ac:dyDescent="0.3">
      <c r="C38" s="35" t="s">
        <v>175</v>
      </c>
      <c r="D38" s="35"/>
      <c r="E38" s="35"/>
      <c r="H38" s="1">
        <v>6</v>
      </c>
      <c r="I38" s="5" t="s">
        <v>567</v>
      </c>
    </row>
    <row r="39" spans="3:10" x14ac:dyDescent="0.3">
      <c r="C39" s="35"/>
      <c r="D39" s="35"/>
      <c r="E39" s="35"/>
      <c r="H39" s="1">
        <v>7</v>
      </c>
      <c r="I39" s="5" t="s">
        <v>568</v>
      </c>
    </row>
    <row r="40" spans="3:10" x14ac:dyDescent="0.3">
      <c r="C40" s="35"/>
      <c r="D40" s="35"/>
      <c r="E40" s="35"/>
    </row>
    <row r="41" spans="3:10" x14ac:dyDescent="0.3">
      <c r="C41" s="35"/>
      <c r="D41" s="35"/>
      <c r="E41" s="35"/>
    </row>
    <row r="42" spans="3:10" x14ac:dyDescent="0.3">
      <c r="C42" s="35"/>
      <c r="D42" s="35"/>
      <c r="E42" s="35"/>
    </row>
  </sheetData>
  <mergeCells count="1">
    <mergeCell ref="C38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1C1-4C51-44D9-9732-9D119B58338A}">
  <dimension ref="B2:L15"/>
  <sheetViews>
    <sheetView zoomScale="130" zoomScaleNormal="130" workbookViewId="0">
      <selection activeCell="B23" sqref="B23"/>
    </sheetView>
  </sheetViews>
  <sheetFormatPr defaultRowHeight="14.4" x14ac:dyDescent="0.3"/>
  <cols>
    <col min="2" max="4" width="8.6640625" customWidth="1"/>
    <col min="5" max="5" width="4.6640625" customWidth="1"/>
    <col min="6" max="6" width="11.109375" bestFit="1" customWidth="1"/>
    <col min="15" max="15" width="11" bestFit="1" customWidth="1"/>
    <col min="16" max="16" width="12.88671875" bestFit="1" customWidth="1"/>
  </cols>
  <sheetData>
    <row r="2" spans="2:12" x14ac:dyDescent="0.3">
      <c r="B2" t="s">
        <v>46</v>
      </c>
      <c r="D2" s="5" t="s">
        <v>47</v>
      </c>
      <c r="G2" t="s">
        <v>48</v>
      </c>
      <c r="H2" t="s">
        <v>49</v>
      </c>
    </row>
    <row r="3" spans="2:12" x14ac:dyDescent="0.3">
      <c r="B3">
        <v>704</v>
      </c>
      <c r="D3" s="5">
        <v>450</v>
      </c>
      <c r="F3" s="12" t="s">
        <v>94</v>
      </c>
      <c r="G3">
        <v>303</v>
      </c>
      <c r="H3">
        <v>785</v>
      </c>
      <c r="I3">
        <v>11</v>
      </c>
      <c r="J3">
        <v>505</v>
      </c>
      <c r="K3">
        <v>176</v>
      </c>
      <c r="L3">
        <v>843</v>
      </c>
    </row>
    <row r="4" spans="2:12" x14ac:dyDescent="0.3">
      <c r="B4">
        <v>664</v>
      </c>
      <c r="D4" s="5">
        <v>433</v>
      </c>
      <c r="F4" s="12" t="s">
        <v>95</v>
      </c>
      <c r="G4">
        <v>645</v>
      </c>
      <c r="H4">
        <v>507</v>
      </c>
      <c r="I4">
        <v>118</v>
      </c>
      <c r="J4">
        <v>73</v>
      </c>
      <c r="K4">
        <v>852</v>
      </c>
      <c r="L4">
        <v>586</v>
      </c>
    </row>
    <row r="5" spans="2:12" x14ac:dyDescent="0.3">
      <c r="B5">
        <v>343</v>
      </c>
      <c r="D5" s="5">
        <v>660</v>
      </c>
      <c r="F5" s="12"/>
      <c r="G5">
        <v>696</v>
      </c>
      <c r="H5">
        <v>621</v>
      </c>
      <c r="I5">
        <v>428</v>
      </c>
      <c r="J5">
        <v>470</v>
      </c>
      <c r="K5">
        <v>327</v>
      </c>
      <c r="L5">
        <v>939</v>
      </c>
    </row>
    <row r="6" spans="2:12" x14ac:dyDescent="0.3">
      <c r="B6">
        <v>483</v>
      </c>
      <c r="D6" s="5">
        <v>660</v>
      </c>
      <c r="G6">
        <v>549</v>
      </c>
      <c r="H6">
        <v>210</v>
      </c>
      <c r="I6">
        <v>281</v>
      </c>
      <c r="J6">
        <v>422</v>
      </c>
      <c r="K6">
        <v>272</v>
      </c>
      <c r="L6">
        <v>500</v>
      </c>
    </row>
    <row r="7" spans="2:12" x14ac:dyDescent="0.3">
      <c r="B7">
        <v>417</v>
      </c>
      <c r="D7" s="5">
        <v>295</v>
      </c>
      <c r="G7">
        <v>648</v>
      </c>
      <c r="H7">
        <v>155</v>
      </c>
      <c r="I7">
        <v>979</v>
      </c>
      <c r="J7">
        <v>201</v>
      </c>
      <c r="K7">
        <v>624</v>
      </c>
      <c r="L7">
        <v>373</v>
      </c>
    </row>
    <row r="8" spans="2:12" x14ac:dyDescent="0.3">
      <c r="B8">
        <v>135</v>
      </c>
      <c r="D8" s="5">
        <v>437</v>
      </c>
      <c r="G8">
        <v>544</v>
      </c>
      <c r="H8">
        <v>431</v>
      </c>
      <c r="I8">
        <v>258</v>
      </c>
      <c r="J8">
        <v>268</v>
      </c>
      <c r="K8">
        <v>475</v>
      </c>
      <c r="L8">
        <v>172</v>
      </c>
    </row>
    <row r="9" spans="2:12" x14ac:dyDescent="0.3">
      <c r="B9">
        <v>408</v>
      </c>
      <c r="D9" s="5">
        <v>689</v>
      </c>
      <c r="G9">
        <v>722</v>
      </c>
      <c r="H9">
        <v>297</v>
      </c>
      <c r="I9">
        <v>274</v>
      </c>
      <c r="J9">
        <v>269</v>
      </c>
      <c r="K9">
        <v>693</v>
      </c>
      <c r="L9">
        <v>117</v>
      </c>
    </row>
    <row r="10" spans="2:12" x14ac:dyDescent="0.3">
      <c r="B10">
        <v>343</v>
      </c>
      <c r="D10" s="5">
        <v>450</v>
      </c>
    </row>
    <row r="11" spans="2:12" x14ac:dyDescent="0.3">
      <c r="B11">
        <v>558</v>
      </c>
      <c r="D11" s="5">
        <v>433</v>
      </c>
    </row>
    <row r="12" spans="2:12" x14ac:dyDescent="0.3">
      <c r="B12">
        <v>343</v>
      </c>
      <c r="D12" s="5">
        <v>660</v>
      </c>
    </row>
    <row r="13" spans="2:12" x14ac:dyDescent="0.3">
      <c r="B13">
        <v>483</v>
      </c>
      <c r="D13" s="5">
        <v>660</v>
      </c>
    </row>
    <row r="14" spans="2:12" x14ac:dyDescent="0.3">
      <c r="B14">
        <v>415</v>
      </c>
      <c r="D14" s="5">
        <v>295</v>
      </c>
    </row>
    <row r="15" spans="2:12" x14ac:dyDescent="0.3">
      <c r="B15">
        <v>365</v>
      </c>
      <c r="D15" s="5">
        <v>437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71A8-6C17-43ED-8747-DCAF6221CD73}">
  <dimension ref="B1:L9"/>
  <sheetViews>
    <sheetView zoomScale="130" zoomScaleNormal="130" workbookViewId="0">
      <selection activeCell="H15" sqref="H15"/>
    </sheetView>
  </sheetViews>
  <sheetFormatPr defaultRowHeight="14.4" x14ac:dyDescent="0.3"/>
  <cols>
    <col min="1" max="1" width="5.33203125" customWidth="1"/>
    <col min="10" max="10" width="11" bestFit="1" customWidth="1"/>
    <col min="11" max="11" width="12.88671875" bestFit="1" customWidth="1"/>
  </cols>
  <sheetData>
    <row r="1" spans="2:12" x14ac:dyDescent="0.3">
      <c r="B1" s="36" t="s">
        <v>596</v>
      </c>
      <c r="C1" s="36"/>
      <c r="D1" s="36"/>
    </row>
    <row r="3" spans="2:12" ht="15.6" x14ac:dyDescent="0.3">
      <c r="B3" s="1" t="s">
        <v>220</v>
      </c>
      <c r="H3" s="31" t="s">
        <v>220</v>
      </c>
      <c r="I3" s="32"/>
      <c r="J3" s="32"/>
      <c r="K3" s="32"/>
      <c r="L3" s="33"/>
    </row>
    <row r="4" spans="2:12" x14ac:dyDescent="0.3">
      <c r="B4" t="s">
        <v>219</v>
      </c>
      <c r="C4" t="s">
        <v>35</v>
      </c>
      <c r="D4" t="s">
        <v>37</v>
      </c>
      <c r="E4" t="s">
        <v>221</v>
      </c>
      <c r="F4" t="s">
        <v>222</v>
      </c>
      <c r="H4" s="13" t="s">
        <v>219</v>
      </c>
      <c r="I4" s="14" t="s">
        <v>35</v>
      </c>
      <c r="J4" s="14" t="s">
        <v>37</v>
      </c>
      <c r="K4" s="14" t="s">
        <v>221</v>
      </c>
      <c r="L4" s="15" t="s">
        <v>222</v>
      </c>
    </row>
    <row r="5" spans="2:12" x14ac:dyDescent="0.3">
      <c r="B5">
        <v>1039</v>
      </c>
      <c r="C5" t="s">
        <v>223</v>
      </c>
      <c r="D5">
        <v>34</v>
      </c>
      <c r="E5">
        <v>15742</v>
      </c>
      <c r="H5" s="16">
        <v>1039</v>
      </c>
      <c r="I5" t="s">
        <v>223</v>
      </c>
      <c r="J5">
        <v>34</v>
      </c>
      <c r="K5" s="10">
        <v>15742</v>
      </c>
      <c r="L5" s="27"/>
    </row>
    <row r="6" spans="2:12" x14ac:dyDescent="0.3">
      <c r="B6">
        <v>1042</v>
      </c>
      <c r="C6" t="s">
        <v>40</v>
      </c>
      <c r="D6">
        <v>44</v>
      </c>
      <c r="E6">
        <v>21587</v>
      </c>
      <c r="H6" s="16">
        <v>1042</v>
      </c>
      <c r="I6" t="s">
        <v>40</v>
      </c>
      <c r="J6">
        <v>44</v>
      </c>
      <c r="K6" s="10">
        <v>21587</v>
      </c>
      <c r="L6" s="27"/>
    </row>
    <row r="7" spans="2:12" x14ac:dyDescent="0.3">
      <c r="B7">
        <v>1055</v>
      </c>
      <c r="C7" t="s">
        <v>224</v>
      </c>
      <c r="D7">
        <v>37</v>
      </c>
      <c r="E7">
        <v>15487</v>
      </c>
      <c r="H7" s="16">
        <v>1055</v>
      </c>
      <c r="I7" t="s">
        <v>224</v>
      </c>
      <c r="J7">
        <v>37</v>
      </c>
      <c r="K7">
        <v>15487</v>
      </c>
      <c r="L7" s="27"/>
    </row>
    <row r="8" spans="2:12" x14ac:dyDescent="0.3">
      <c r="B8">
        <v>1011</v>
      </c>
      <c r="C8" t="s">
        <v>225</v>
      </c>
      <c r="D8">
        <v>34</v>
      </c>
      <c r="E8">
        <v>13458</v>
      </c>
      <c r="H8" s="16">
        <v>1011</v>
      </c>
      <c r="I8" t="s">
        <v>225</v>
      </c>
      <c r="J8">
        <v>34</v>
      </c>
      <c r="K8">
        <v>13458</v>
      </c>
      <c r="L8" s="27"/>
    </row>
    <row r="9" spans="2:12" x14ac:dyDescent="0.3">
      <c r="B9">
        <v>1068</v>
      </c>
      <c r="C9" t="s">
        <v>44</v>
      </c>
      <c r="D9">
        <v>35</v>
      </c>
      <c r="E9">
        <v>18548</v>
      </c>
      <c r="H9" s="18">
        <v>1068</v>
      </c>
      <c r="I9" s="19" t="s">
        <v>44</v>
      </c>
      <c r="J9" s="19">
        <v>35</v>
      </c>
      <c r="K9" s="19">
        <v>18548</v>
      </c>
      <c r="L9" s="28"/>
    </row>
  </sheetData>
  <mergeCells count="2">
    <mergeCell ref="H3:L3"/>
    <mergeCell ref="B1:D1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A765-EB67-41ED-B1ED-0E82904BC859}">
  <dimension ref="B1:X20"/>
  <sheetViews>
    <sheetView zoomScale="130" zoomScaleNormal="130" workbookViewId="0">
      <selection activeCell="B1" sqref="B1:C1"/>
    </sheetView>
  </sheetViews>
  <sheetFormatPr defaultRowHeight="14.4" x14ac:dyDescent="0.3"/>
  <cols>
    <col min="1" max="1" width="6.6640625" customWidth="1"/>
    <col min="2" max="6" width="11.6640625" customWidth="1"/>
    <col min="7" max="7" width="9.6640625" customWidth="1"/>
    <col min="8" max="13" width="10.6640625" customWidth="1"/>
    <col min="14" max="16" width="9.6640625" customWidth="1"/>
    <col min="19" max="19" width="14.44140625" customWidth="1"/>
    <col min="20" max="20" width="11" bestFit="1" customWidth="1"/>
    <col min="23" max="23" width="22.33203125" bestFit="1" customWidth="1"/>
    <col min="24" max="24" width="16.5546875" bestFit="1" customWidth="1"/>
  </cols>
  <sheetData>
    <row r="1" spans="2:24" ht="15.6" x14ac:dyDescent="0.3">
      <c r="B1" s="34" t="s">
        <v>171</v>
      </c>
      <c r="C1" s="34"/>
      <c r="E1" s="7" t="s">
        <v>184</v>
      </c>
      <c r="F1" s="7"/>
      <c r="G1" s="7"/>
      <c r="H1" s="7"/>
      <c r="I1" s="7"/>
    </row>
    <row r="3" spans="2:24" x14ac:dyDescent="0.3">
      <c r="B3" t="s">
        <v>185</v>
      </c>
      <c r="C3" t="s">
        <v>76</v>
      </c>
      <c r="D3" t="s">
        <v>77</v>
      </c>
      <c r="E3" t="s">
        <v>186</v>
      </c>
      <c r="F3" t="s">
        <v>187</v>
      </c>
      <c r="T3" s="8">
        <v>578254</v>
      </c>
      <c r="V3" s="3">
        <v>1</v>
      </c>
      <c r="W3" t="s">
        <v>78</v>
      </c>
      <c r="X3" t="s">
        <v>79</v>
      </c>
    </row>
    <row r="4" spans="2:24" x14ac:dyDescent="0.3">
      <c r="B4">
        <v>668595</v>
      </c>
      <c r="C4">
        <v>668595</v>
      </c>
      <c r="D4">
        <v>668595</v>
      </c>
      <c r="E4">
        <v>668595</v>
      </c>
      <c r="F4">
        <v>668595</v>
      </c>
      <c r="T4" s="8">
        <v>102358</v>
      </c>
      <c r="V4" s="3">
        <v>2</v>
      </c>
      <c r="W4" t="s">
        <v>80</v>
      </c>
      <c r="X4" t="s">
        <v>81</v>
      </c>
    </row>
    <row r="5" spans="2:24" x14ac:dyDescent="0.3">
      <c r="B5">
        <v>578254</v>
      </c>
      <c r="C5">
        <v>578254</v>
      </c>
      <c r="D5">
        <v>578254</v>
      </c>
      <c r="E5">
        <v>578254</v>
      </c>
      <c r="F5">
        <v>578254</v>
      </c>
      <c r="T5" s="8">
        <v>98658</v>
      </c>
      <c r="V5" s="3">
        <v>3</v>
      </c>
      <c r="W5" t="s">
        <v>82</v>
      </c>
      <c r="X5" s="6" t="s">
        <v>83</v>
      </c>
    </row>
    <row r="6" spans="2:24" x14ac:dyDescent="0.3">
      <c r="B6">
        <v>102358</v>
      </c>
      <c r="C6">
        <v>102358</v>
      </c>
      <c r="D6">
        <v>102358</v>
      </c>
      <c r="E6">
        <v>102358</v>
      </c>
      <c r="F6">
        <v>102358</v>
      </c>
      <c r="T6" s="8">
        <v>356957</v>
      </c>
      <c r="V6" s="3">
        <v>4</v>
      </c>
      <c r="W6" t="s">
        <v>84</v>
      </c>
      <c r="X6" t="s">
        <v>85</v>
      </c>
    </row>
    <row r="7" spans="2:24" x14ac:dyDescent="0.3">
      <c r="B7">
        <v>98658</v>
      </c>
      <c r="C7">
        <v>98658</v>
      </c>
      <c r="D7">
        <v>98658</v>
      </c>
      <c r="E7">
        <v>98658</v>
      </c>
      <c r="F7">
        <v>98658</v>
      </c>
      <c r="T7" s="8">
        <v>189127</v>
      </c>
      <c r="V7" s="3">
        <v>5</v>
      </c>
      <c r="W7" t="s">
        <v>86</v>
      </c>
    </row>
    <row r="8" spans="2:24" x14ac:dyDescent="0.3">
      <c r="B8">
        <v>356957</v>
      </c>
      <c r="C8">
        <v>356957</v>
      </c>
      <c r="D8">
        <v>356957</v>
      </c>
      <c r="E8">
        <v>356957</v>
      </c>
      <c r="F8">
        <v>356957</v>
      </c>
      <c r="T8" s="8">
        <v>267376</v>
      </c>
      <c r="V8" s="3">
        <v>6</v>
      </c>
      <c r="W8" t="s">
        <v>170</v>
      </c>
    </row>
    <row r="9" spans="2:24" x14ac:dyDescent="0.3">
      <c r="B9">
        <v>189127</v>
      </c>
      <c r="C9">
        <v>189127</v>
      </c>
      <c r="D9">
        <v>189127</v>
      </c>
      <c r="E9">
        <v>189127</v>
      </c>
      <c r="F9">
        <v>189127</v>
      </c>
      <c r="T9" s="8">
        <v>79654</v>
      </c>
      <c r="V9" s="3">
        <v>7</v>
      </c>
      <c r="W9" t="s">
        <v>174</v>
      </c>
    </row>
    <row r="10" spans="2:24" x14ac:dyDescent="0.3">
      <c r="B10">
        <v>267376</v>
      </c>
      <c r="C10">
        <v>267376</v>
      </c>
      <c r="D10">
        <v>267376</v>
      </c>
      <c r="E10">
        <v>267376</v>
      </c>
      <c r="F10">
        <v>267376</v>
      </c>
      <c r="V10" s="3">
        <v>8</v>
      </c>
      <c r="W10" t="s">
        <v>190</v>
      </c>
    </row>
    <row r="11" spans="2:24" x14ac:dyDescent="0.3">
      <c r="S11" t="s">
        <v>189</v>
      </c>
    </row>
    <row r="14" spans="2:24" x14ac:dyDescent="0.3">
      <c r="B14" t="s">
        <v>220</v>
      </c>
    </row>
    <row r="15" spans="2:24" x14ac:dyDescent="0.3">
      <c r="B15" t="s">
        <v>219</v>
      </c>
      <c r="C15" t="s">
        <v>35</v>
      </c>
      <c r="D15" t="s">
        <v>37</v>
      </c>
      <c r="E15" t="s">
        <v>221</v>
      </c>
      <c r="F15" t="s">
        <v>222</v>
      </c>
    </row>
    <row r="16" spans="2:24" x14ac:dyDescent="0.3">
      <c r="B16">
        <v>1039</v>
      </c>
      <c r="C16" t="s">
        <v>223</v>
      </c>
      <c r="D16">
        <v>34</v>
      </c>
      <c r="E16">
        <v>15742</v>
      </c>
    </row>
    <row r="17" spans="2:5" x14ac:dyDescent="0.3">
      <c r="B17">
        <v>1042</v>
      </c>
      <c r="C17" t="s">
        <v>40</v>
      </c>
      <c r="D17">
        <v>44</v>
      </c>
      <c r="E17">
        <v>21587</v>
      </c>
    </row>
    <row r="18" spans="2:5" x14ac:dyDescent="0.3">
      <c r="B18">
        <v>1055</v>
      </c>
      <c r="C18" t="s">
        <v>224</v>
      </c>
      <c r="D18">
        <v>37</v>
      </c>
      <c r="E18">
        <v>32658</v>
      </c>
    </row>
    <row r="19" spans="2:5" x14ac:dyDescent="0.3">
      <c r="B19">
        <v>1011</v>
      </c>
      <c r="C19" t="s">
        <v>225</v>
      </c>
      <c r="D19">
        <v>61</v>
      </c>
      <c r="E19">
        <v>15784</v>
      </c>
    </row>
    <row r="20" spans="2:5" x14ac:dyDescent="0.3">
      <c r="B20">
        <v>1068</v>
      </c>
      <c r="C20" t="s">
        <v>226</v>
      </c>
      <c r="D20">
        <v>39</v>
      </c>
      <c r="E20">
        <v>78451</v>
      </c>
    </row>
  </sheetData>
  <mergeCells count="1">
    <mergeCell ref="B1:C1"/>
  </mergeCells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CF5F-8FFD-4797-8E1B-5751662D5C7E}">
  <dimension ref="B1:I20"/>
  <sheetViews>
    <sheetView zoomScale="130" zoomScaleNormal="130" workbookViewId="0">
      <selection activeCell="B23" sqref="B23"/>
    </sheetView>
  </sheetViews>
  <sheetFormatPr defaultRowHeight="14.4" x14ac:dyDescent="0.3"/>
  <cols>
    <col min="1" max="1" width="6.6640625" customWidth="1"/>
    <col min="2" max="6" width="11.6640625" customWidth="1"/>
    <col min="7" max="7" width="9.6640625" customWidth="1"/>
    <col min="8" max="13" width="10.6640625" customWidth="1"/>
    <col min="14" max="16" width="9.6640625" customWidth="1"/>
    <col min="19" max="19" width="14.44140625" customWidth="1"/>
    <col min="20" max="20" width="11" bestFit="1" customWidth="1"/>
    <col min="23" max="23" width="22.33203125" bestFit="1" customWidth="1"/>
    <col min="24" max="24" width="16.5546875" bestFit="1" customWidth="1"/>
  </cols>
  <sheetData>
    <row r="1" spans="2:9" ht="15.6" x14ac:dyDescent="0.3">
      <c r="B1" s="34" t="s">
        <v>173</v>
      </c>
      <c r="C1" s="34"/>
      <c r="E1" s="7"/>
      <c r="F1" s="7"/>
      <c r="G1" s="7"/>
      <c r="H1" s="7"/>
      <c r="I1" s="7"/>
    </row>
    <row r="3" spans="2:9" x14ac:dyDescent="0.3">
      <c r="B3" t="s">
        <v>35</v>
      </c>
      <c r="C3" t="s">
        <v>94</v>
      </c>
      <c r="D3" t="s">
        <v>95</v>
      </c>
      <c r="E3" t="s">
        <v>96</v>
      </c>
      <c r="F3" t="s">
        <v>97</v>
      </c>
      <c r="G3" t="s">
        <v>98</v>
      </c>
    </row>
    <row r="4" spans="2:9" x14ac:dyDescent="0.3">
      <c r="B4" t="s">
        <v>92</v>
      </c>
      <c r="C4" t="s">
        <v>99</v>
      </c>
      <c r="D4" t="s">
        <v>99</v>
      </c>
      <c r="E4" t="s">
        <v>99</v>
      </c>
      <c r="F4" t="s">
        <v>99</v>
      </c>
      <c r="G4" t="s">
        <v>99</v>
      </c>
    </row>
    <row r="5" spans="2:9" x14ac:dyDescent="0.3">
      <c r="B5" t="s">
        <v>44</v>
      </c>
      <c r="C5" t="s">
        <v>99</v>
      </c>
      <c r="E5" t="s">
        <v>99</v>
      </c>
    </row>
    <row r="6" spans="2:9" x14ac:dyDescent="0.3">
      <c r="B6" t="s">
        <v>91</v>
      </c>
      <c r="C6" t="s">
        <v>99</v>
      </c>
      <c r="D6" t="s">
        <v>99</v>
      </c>
      <c r="E6" t="s">
        <v>99</v>
      </c>
      <c r="G6" t="s">
        <v>99</v>
      </c>
    </row>
    <row r="7" spans="2:9" x14ac:dyDescent="0.3">
      <c r="B7" t="s">
        <v>93</v>
      </c>
      <c r="C7" t="s">
        <v>99</v>
      </c>
      <c r="D7" t="s">
        <v>99</v>
      </c>
    </row>
    <row r="8" spans="2:9" x14ac:dyDescent="0.3">
      <c r="B8" t="s">
        <v>100</v>
      </c>
      <c r="C8" t="s">
        <v>99</v>
      </c>
      <c r="D8" t="s">
        <v>99</v>
      </c>
      <c r="E8" t="s">
        <v>99</v>
      </c>
      <c r="F8" t="s">
        <v>99</v>
      </c>
      <c r="G8" t="s">
        <v>99</v>
      </c>
    </row>
    <row r="9" spans="2:9" x14ac:dyDescent="0.3">
      <c r="B9" t="s">
        <v>101</v>
      </c>
      <c r="C9" t="s">
        <v>99</v>
      </c>
      <c r="E9" t="s">
        <v>99</v>
      </c>
      <c r="F9" t="s">
        <v>99</v>
      </c>
      <c r="G9" t="s">
        <v>99</v>
      </c>
    </row>
    <row r="12" spans="2:9" ht="15.6" x14ac:dyDescent="0.3">
      <c r="B12" s="34" t="s">
        <v>172</v>
      </c>
      <c r="C12" s="34"/>
    </row>
    <row r="14" spans="2:9" x14ac:dyDescent="0.3">
      <c r="B14" t="s">
        <v>38</v>
      </c>
      <c r="C14" t="s">
        <v>35</v>
      </c>
      <c r="D14" t="s">
        <v>37</v>
      </c>
      <c r="E14" t="s">
        <v>39</v>
      </c>
      <c r="F14" t="s">
        <v>87</v>
      </c>
    </row>
    <row r="15" spans="2:9" x14ac:dyDescent="0.3">
      <c r="B15" s="1">
        <v>1</v>
      </c>
      <c r="D15">
        <v>2</v>
      </c>
      <c r="E15" t="s">
        <v>41</v>
      </c>
      <c r="F15" t="s">
        <v>88</v>
      </c>
    </row>
    <row r="16" spans="2:9" x14ac:dyDescent="0.3">
      <c r="B16" s="1">
        <v>2</v>
      </c>
      <c r="C16" t="s">
        <v>44</v>
      </c>
      <c r="D16">
        <v>1</v>
      </c>
      <c r="E16" t="s">
        <v>45</v>
      </c>
      <c r="F16" t="s">
        <v>89</v>
      </c>
    </row>
    <row r="17" spans="2:6" x14ac:dyDescent="0.3">
      <c r="B17" s="1">
        <v>3</v>
      </c>
      <c r="C17" t="s">
        <v>40</v>
      </c>
      <c r="D17">
        <v>3</v>
      </c>
      <c r="E17" t="s">
        <v>90</v>
      </c>
      <c r="F17" t="s">
        <v>88</v>
      </c>
    </row>
    <row r="18" spans="2:6" x14ac:dyDescent="0.3">
      <c r="B18" s="1">
        <v>4</v>
      </c>
      <c r="C18" t="s">
        <v>44</v>
      </c>
      <c r="D18">
        <v>4</v>
      </c>
      <c r="E18" t="s">
        <v>41</v>
      </c>
      <c r="F18" t="s">
        <v>88</v>
      </c>
    </row>
    <row r="19" spans="2:6" x14ac:dyDescent="0.3">
      <c r="B19" s="1">
        <v>5</v>
      </c>
      <c r="C19" t="s">
        <v>91</v>
      </c>
      <c r="D19">
        <v>2</v>
      </c>
      <c r="E19" t="s">
        <v>90</v>
      </c>
      <c r="F19" t="s">
        <v>89</v>
      </c>
    </row>
    <row r="20" spans="2:6" x14ac:dyDescent="0.3">
      <c r="B20" s="1">
        <v>6</v>
      </c>
      <c r="C20" t="s">
        <v>40</v>
      </c>
      <c r="D20">
        <v>5</v>
      </c>
      <c r="E20" t="s">
        <v>45</v>
      </c>
      <c r="F20" t="s">
        <v>89</v>
      </c>
    </row>
  </sheetData>
  <mergeCells count="2">
    <mergeCell ref="B1:C1"/>
    <mergeCell ref="B12:C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7384-6EF9-4A05-82F4-DF91DCC3918A}">
  <dimension ref="A1"/>
  <sheetViews>
    <sheetView zoomScale="130" zoomScaleNormal="130" workbookViewId="0">
      <selection activeCell="B23" sqref="B23"/>
    </sheetView>
  </sheetViews>
  <sheetFormatPr defaultRowHeight="14.4" x14ac:dyDescent="0.3"/>
  <cols>
    <col min="9" max="9" width="8.6640625" customWidth="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9779-3E88-43E6-9622-6E58160D491F}">
  <dimension ref="B2:D22"/>
  <sheetViews>
    <sheetView zoomScale="130" zoomScaleNormal="130" workbookViewId="0">
      <selection activeCell="J8" sqref="J8"/>
    </sheetView>
  </sheetViews>
  <sheetFormatPr defaultRowHeight="14.4" x14ac:dyDescent="0.3"/>
  <cols>
    <col min="2" max="2" width="27" bestFit="1" customWidth="1"/>
    <col min="3" max="3" width="9.21875" bestFit="1" customWidth="1"/>
  </cols>
  <sheetData>
    <row r="2" spans="2:4" x14ac:dyDescent="0.3">
      <c r="B2" t="s">
        <v>188</v>
      </c>
      <c r="C2" s="37">
        <v>3.5000000000000003E-2</v>
      </c>
    </row>
    <row r="4" spans="2:4" x14ac:dyDescent="0.3">
      <c r="B4" t="s">
        <v>35</v>
      </c>
      <c r="C4" t="s">
        <v>597</v>
      </c>
      <c r="D4" t="s">
        <v>598</v>
      </c>
    </row>
    <row r="5" spans="2:4" x14ac:dyDescent="0.3">
      <c r="B5" t="s">
        <v>246</v>
      </c>
      <c r="C5">
        <v>701616</v>
      </c>
    </row>
    <row r="6" spans="2:4" x14ac:dyDescent="0.3">
      <c r="B6" t="s">
        <v>248</v>
      </c>
      <c r="C6">
        <v>761421</v>
      </c>
    </row>
    <row r="7" spans="2:4" x14ac:dyDescent="0.3">
      <c r="B7" t="s">
        <v>250</v>
      </c>
      <c r="C7">
        <v>683982</v>
      </c>
    </row>
    <row r="8" spans="2:4" x14ac:dyDescent="0.3">
      <c r="B8" t="s">
        <v>252</v>
      </c>
      <c r="C8">
        <v>650917</v>
      </c>
    </row>
    <row r="9" spans="2:4" x14ac:dyDescent="0.3">
      <c r="B9" t="s">
        <v>254</v>
      </c>
      <c r="C9">
        <v>779542</v>
      </c>
    </row>
    <row r="10" spans="2:4" x14ac:dyDescent="0.3">
      <c r="B10" t="s">
        <v>256</v>
      </c>
      <c r="C10">
        <v>760111</v>
      </c>
    </row>
    <row r="11" spans="2:4" x14ac:dyDescent="0.3">
      <c r="B11" t="s">
        <v>258</v>
      </c>
      <c r="C11">
        <v>902338</v>
      </c>
    </row>
    <row r="12" spans="2:4" x14ac:dyDescent="0.3">
      <c r="B12" t="s">
        <v>260</v>
      </c>
      <c r="C12">
        <v>814634</v>
      </c>
    </row>
    <row r="13" spans="2:4" x14ac:dyDescent="0.3">
      <c r="B13" t="s">
        <v>262</v>
      </c>
      <c r="C13">
        <v>859840</v>
      </c>
    </row>
    <row r="14" spans="2:4" x14ac:dyDescent="0.3">
      <c r="B14" t="s">
        <v>264</v>
      </c>
      <c r="C14">
        <v>702422</v>
      </c>
    </row>
    <row r="15" spans="2:4" x14ac:dyDescent="0.3">
      <c r="B15" t="s">
        <v>266</v>
      </c>
      <c r="C15">
        <v>824138</v>
      </c>
    </row>
    <row r="16" spans="2:4" x14ac:dyDescent="0.3">
      <c r="B16" t="s">
        <v>268</v>
      </c>
      <c r="C16">
        <v>761595</v>
      </c>
    </row>
    <row r="17" spans="2:3" x14ac:dyDescent="0.3">
      <c r="B17" t="s">
        <v>270</v>
      </c>
      <c r="C17">
        <v>724577</v>
      </c>
    </row>
    <row r="18" spans="2:3" x14ac:dyDescent="0.3">
      <c r="B18" t="s">
        <v>272</v>
      </c>
      <c r="C18">
        <v>721932</v>
      </c>
    </row>
    <row r="19" spans="2:3" x14ac:dyDescent="0.3">
      <c r="B19" t="s">
        <v>274</v>
      </c>
      <c r="C19">
        <v>826240</v>
      </c>
    </row>
    <row r="20" spans="2:3" x14ac:dyDescent="0.3">
      <c r="B20" t="s">
        <v>276</v>
      </c>
      <c r="C20">
        <v>693017</v>
      </c>
    </row>
    <row r="21" spans="2:3" x14ac:dyDescent="0.3">
      <c r="B21" t="s">
        <v>278</v>
      </c>
      <c r="C21">
        <v>794337</v>
      </c>
    </row>
    <row r="22" spans="2:3" x14ac:dyDescent="0.3">
      <c r="B22" t="s">
        <v>280</v>
      </c>
      <c r="C22">
        <v>895157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EA2F-09CA-47A6-9527-BCD00FE2B73E}">
  <dimension ref="A3:G16"/>
  <sheetViews>
    <sheetView zoomScale="130" zoomScaleNormal="130" workbookViewId="0">
      <selection activeCell="B23" sqref="B23"/>
    </sheetView>
  </sheetViews>
  <sheetFormatPr defaultRowHeight="14.4" x14ac:dyDescent="0.3"/>
  <cols>
    <col min="1" max="1" width="13.88671875" customWidth="1"/>
    <col min="2" max="7" width="10.6640625" customWidth="1"/>
  </cols>
  <sheetData>
    <row r="3" spans="1:7" x14ac:dyDescent="0.3">
      <c r="A3" t="s">
        <v>201</v>
      </c>
    </row>
    <row r="4" spans="1:7" x14ac:dyDescent="0.3">
      <c r="B4" t="s">
        <v>48</v>
      </c>
      <c r="C4" t="s">
        <v>49</v>
      </c>
    </row>
    <row r="5" spans="1:7" x14ac:dyDescent="0.3">
      <c r="A5" t="s">
        <v>202</v>
      </c>
      <c r="B5" s="10">
        <v>4458635</v>
      </c>
      <c r="C5" s="10">
        <v>3423420</v>
      </c>
      <c r="D5" s="10">
        <v>6128135</v>
      </c>
      <c r="E5" s="10">
        <v>5558784</v>
      </c>
      <c r="F5" s="10">
        <v>7418215</v>
      </c>
      <c r="G5" s="10">
        <v>4987552</v>
      </c>
    </row>
    <row r="6" spans="1:7" x14ac:dyDescent="0.3">
      <c r="A6" t="s">
        <v>204</v>
      </c>
      <c r="B6" s="10">
        <v>756452</v>
      </c>
      <c r="C6" s="10">
        <v>1325896</v>
      </c>
      <c r="D6" s="10">
        <v>2488695</v>
      </c>
      <c r="E6" s="10">
        <v>1985652</v>
      </c>
      <c r="F6" s="10">
        <v>3025458</v>
      </c>
      <c r="G6" s="10">
        <v>674896</v>
      </c>
    </row>
    <row r="7" spans="1:7" x14ac:dyDescent="0.3">
      <c r="A7" t="s">
        <v>188</v>
      </c>
      <c r="B7" s="10">
        <v>1425236</v>
      </c>
      <c r="C7" s="10">
        <v>1865958</v>
      </c>
      <c r="D7" s="10">
        <v>1687996</v>
      </c>
      <c r="E7" s="10">
        <v>1358999</v>
      </c>
      <c r="F7" s="10">
        <v>2078458</v>
      </c>
      <c r="G7" s="10">
        <v>1520369</v>
      </c>
    </row>
    <row r="8" spans="1:7" x14ac:dyDescent="0.3">
      <c r="A8" t="s">
        <v>203</v>
      </c>
      <c r="B8" s="10">
        <v>352000</v>
      </c>
      <c r="C8" s="10">
        <v>352000</v>
      </c>
      <c r="D8" s="10">
        <v>352000</v>
      </c>
      <c r="E8" s="10">
        <v>352000</v>
      </c>
      <c r="F8" s="10">
        <v>352000</v>
      </c>
      <c r="G8" s="10">
        <v>352000</v>
      </c>
    </row>
    <row r="13" spans="1:7" x14ac:dyDescent="0.3">
      <c r="A13" t="s">
        <v>555</v>
      </c>
    </row>
    <row r="14" spans="1:7" x14ac:dyDescent="0.3">
      <c r="A14" t="s">
        <v>556</v>
      </c>
    </row>
    <row r="16" spans="1:7" x14ac:dyDescent="0.3">
      <c r="A16" t="s">
        <v>557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402D-928C-4EC0-B8C7-B0836F5A6530}">
  <dimension ref="A1:L500"/>
  <sheetViews>
    <sheetView zoomScale="120" zoomScaleNormal="120" workbookViewId="0">
      <selection activeCell="B23" sqref="B23"/>
    </sheetView>
  </sheetViews>
  <sheetFormatPr defaultRowHeight="14.4" x14ac:dyDescent="0.3"/>
  <cols>
    <col min="2" max="3" width="8.88671875" customWidth="1"/>
    <col min="9" max="10" width="8.88671875" customWidth="1"/>
    <col min="14" max="14" width="11.33203125" bestFit="1" customWidth="1"/>
  </cols>
  <sheetData>
    <row r="1" spans="1:12" x14ac:dyDescent="0.3">
      <c r="A1" t="s">
        <v>158</v>
      </c>
      <c r="B1" t="s">
        <v>159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</row>
    <row r="2" spans="1:12" x14ac:dyDescent="0.3">
      <c r="A2">
        <v>338</v>
      </c>
      <c r="B2">
        <v>644</v>
      </c>
      <c r="C2">
        <v>612</v>
      </c>
      <c r="D2">
        <v>304</v>
      </c>
      <c r="E2">
        <v>831</v>
      </c>
      <c r="F2">
        <v>824</v>
      </c>
      <c r="G2">
        <v>702</v>
      </c>
      <c r="H2">
        <v>794</v>
      </c>
      <c r="I2">
        <v>574</v>
      </c>
      <c r="J2">
        <v>496</v>
      </c>
      <c r="K2">
        <v>49</v>
      </c>
      <c r="L2">
        <v>620</v>
      </c>
    </row>
    <row r="3" spans="1:12" x14ac:dyDescent="0.3">
      <c r="A3">
        <v>167</v>
      </c>
      <c r="B3">
        <v>412</v>
      </c>
      <c r="C3">
        <v>210</v>
      </c>
      <c r="D3">
        <v>178</v>
      </c>
      <c r="E3">
        <v>594</v>
      </c>
      <c r="F3">
        <v>688</v>
      </c>
      <c r="G3">
        <v>514</v>
      </c>
      <c r="H3">
        <v>828</v>
      </c>
      <c r="I3">
        <v>848</v>
      </c>
      <c r="J3">
        <v>197</v>
      </c>
      <c r="K3">
        <v>747</v>
      </c>
      <c r="L3">
        <v>725</v>
      </c>
    </row>
    <row r="4" spans="1:12" x14ac:dyDescent="0.3">
      <c r="A4">
        <v>644</v>
      </c>
      <c r="B4">
        <v>716</v>
      </c>
      <c r="C4">
        <v>229</v>
      </c>
      <c r="D4">
        <v>304</v>
      </c>
      <c r="E4">
        <v>522</v>
      </c>
      <c r="F4">
        <v>807</v>
      </c>
      <c r="G4">
        <v>458</v>
      </c>
      <c r="H4">
        <v>42</v>
      </c>
      <c r="I4">
        <v>418</v>
      </c>
      <c r="J4">
        <v>156</v>
      </c>
      <c r="K4">
        <v>558</v>
      </c>
      <c r="L4">
        <v>886</v>
      </c>
    </row>
    <row r="5" spans="1:12" x14ac:dyDescent="0.3">
      <c r="A5">
        <v>285</v>
      </c>
      <c r="B5">
        <v>651</v>
      </c>
      <c r="C5">
        <v>432</v>
      </c>
      <c r="D5">
        <v>45</v>
      </c>
      <c r="E5">
        <v>31</v>
      </c>
      <c r="F5">
        <v>676</v>
      </c>
      <c r="G5">
        <v>447</v>
      </c>
      <c r="H5">
        <v>850</v>
      </c>
      <c r="I5">
        <v>778</v>
      </c>
      <c r="J5">
        <v>120</v>
      </c>
      <c r="K5">
        <v>266</v>
      </c>
      <c r="L5">
        <v>610</v>
      </c>
    </row>
    <row r="6" spans="1:12" x14ac:dyDescent="0.3">
      <c r="A6">
        <v>272</v>
      </c>
      <c r="B6">
        <v>170</v>
      </c>
      <c r="C6">
        <v>736</v>
      </c>
      <c r="D6">
        <v>277</v>
      </c>
      <c r="E6">
        <v>828</v>
      </c>
      <c r="F6">
        <v>568</v>
      </c>
      <c r="G6">
        <v>746</v>
      </c>
      <c r="H6">
        <v>131</v>
      </c>
      <c r="I6">
        <v>610</v>
      </c>
      <c r="J6">
        <v>446</v>
      </c>
      <c r="K6">
        <v>50</v>
      </c>
      <c r="L6">
        <v>400</v>
      </c>
    </row>
    <row r="7" spans="1:12" x14ac:dyDescent="0.3">
      <c r="A7">
        <v>841</v>
      </c>
      <c r="B7">
        <v>564</v>
      </c>
      <c r="C7">
        <v>132</v>
      </c>
      <c r="D7">
        <v>730</v>
      </c>
      <c r="E7">
        <v>233</v>
      </c>
      <c r="F7">
        <v>562</v>
      </c>
      <c r="G7">
        <v>556</v>
      </c>
      <c r="H7">
        <v>332</v>
      </c>
      <c r="I7">
        <v>303</v>
      </c>
      <c r="J7">
        <v>745</v>
      </c>
      <c r="K7">
        <v>541</v>
      </c>
      <c r="L7">
        <v>96</v>
      </c>
    </row>
    <row r="8" spans="1:12" x14ac:dyDescent="0.3">
      <c r="A8">
        <v>416</v>
      </c>
      <c r="B8">
        <v>410</v>
      </c>
      <c r="C8">
        <v>216</v>
      </c>
      <c r="D8">
        <v>814</v>
      </c>
      <c r="E8">
        <v>67</v>
      </c>
      <c r="F8">
        <v>97</v>
      </c>
      <c r="G8">
        <v>57</v>
      </c>
      <c r="H8">
        <v>862</v>
      </c>
      <c r="I8">
        <v>781</v>
      </c>
      <c r="J8">
        <v>498</v>
      </c>
      <c r="K8">
        <v>294</v>
      </c>
      <c r="L8">
        <v>451</v>
      </c>
    </row>
    <row r="9" spans="1:12" x14ac:dyDescent="0.3">
      <c r="A9">
        <v>885</v>
      </c>
      <c r="B9">
        <v>114</v>
      </c>
      <c r="C9">
        <v>389</v>
      </c>
      <c r="D9">
        <v>602</v>
      </c>
      <c r="E9">
        <v>833</v>
      </c>
      <c r="F9">
        <v>271</v>
      </c>
      <c r="G9">
        <v>697</v>
      </c>
      <c r="H9">
        <v>760</v>
      </c>
      <c r="I9">
        <v>500</v>
      </c>
      <c r="J9">
        <v>872</v>
      </c>
      <c r="K9">
        <v>749</v>
      </c>
      <c r="L9">
        <v>132</v>
      </c>
    </row>
    <row r="10" spans="1:12" x14ac:dyDescent="0.3">
      <c r="A10">
        <v>787</v>
      </c>
      <c r="B10">
        <v>253</v>
      </c>
      <c r="C10">
        <v>197</v>
      </c>
      <c r="D10">
        <v>651</v>
      </c>
      <c r="E10">
        <v>693</v>
      </c>
      <c r="F10">
        <v>202</v>
      </c>
      <c r="G10">
        <v>807</v>
      </c>
      <c r="H10">
        <v>391</v>
      </c>
      <c r="I10">
        <v>801</v>
      </c>
      <c r="J10">
        <v>380</v>
      </c>
      <c r="K10">
        <v>388</v>
      </c>
      <c r="L10">
        <v>244</v>
      </c>
    </row>
    <row r="11" spans="1:12" x14ac:dyDescent="0.3">
      <c r="A11">
        <v>443</v>
      </c>
      <c r="B11">
        <v>429</v>
      </c>
      <c r="C11">
        <v>534</v>
      </c>
      <c r="D11">
        <v>58</v>
      </c>
      <c r="E11">
        <v>770</v>
      </c>
      <c r="F11">
        <v>610</v>
      </c>
      <c r="G11">
        <v>116</v>
      </c>
      <c r="H11">
        <v>88</v>
      </c>
      <c r="I11">
        <v>627</v>
      </c>
      <c r="J11">
        <v>705</v>
      </c>
      <c r="K11">
        <v>607</v>
      </c>
      <c r="L11">
        <v>856</v>
      </c>
    </row>
    <row r="12" spans="1:12" x14ac:dyDescent="0.3">
      <c r="A12">
        <v>818</v>
      </c>
      <c r="B12">
        <v>614</v>
      </c>
      <c r="C12">
        <v>820</v>
      </c>
      <c r="D12">
        <v>601</v>
      </c>
      <c r="E12">
        <v>194</v>
      </c>
      <c r="F12">
        <v>346</v>
      </c>
      <c r="G12">
        <v>630</v>
      </c>
      <c r="H12">
        <v>649</v>
      </c>
      <c r="I12">
        <v>531</v>
      </c>
      <c r="J12">
        <v>312</v>
      </c>
      <c r="K12">
        <v>379</v>
      </c>
      <c r="L12">
        <v>794</v>
      </c>
    </row>
    <row r="13" spans="1:12" x14ac:dyDescent="0.3">
      <c r="A13">
        <v>731</v>
      </c>
      <c r="B13">
        <v>586</v>
      </c>
      <c r="C13">
        <v>864</v>
      </c>
      <c r="D13">
        <v>844</v>
      </c>
      <c r="E13">
        <v>176</v>
      </c>
      <c r="F13">
        <v>765</v>
      </c>
      <c r="G13">
        <v>839</v>
      </c>
      <c r="H13">
        <v>154</v>
      </c>
      <c r="I13">
        <v>148</v>
      </c>
      <c r="J13">
        <v>727</v>
      </c>
      <c r="K13">
        <v>188</v>
      </c>
      <c r="L13">
        <v>455</v>
      </c>
    </row>
    <row r="17" spans="1:12" x14ac:dyDescent="0.3">
      <c r="A17">
        <v>459</v>
      </c>
      <c r="B17">
        <v>383</v>
      </c>
      <c r="C17">
        <v>143</v>
      </c>
      <c r="D17">
        <v>804</v>
      </c>
      <c r="E17">
        <v>844</v>
      </c>
      <c r="F17">
        <v>446</v>
      </c>
      <c r="G17">
        <v>725</v>
      </c>
      <c r="H17">
        <v>752</v>
      </c>
      <c r="I17">
        <v>355</v>
      </c>
      <c r="J17">
        <v>330</v>
      </c>
      <c r="K17">
        <v>125</v>
      </c>
      <c r="L17">
        <v>429</v>
      </c>
    </row>
    <row r="18" spans="1:12" x14ac:dyDescent="0.3">
      <c r="A18">
        <v>875</v>
      </c>
      <c r="B18">
        <v>443</v>
      </c>
      <c r="C18">
        <v>78</v>
      </c>
      <c r="D18">
        <v>348</v>
      </c>
      <c r="E18">
        <v>744</v>
      </c>
      <c r="F18">
        <v>642</v>
      </c>
      <c r="G18">
        <v>647</v>
      </c>
      <c r="H18">
        <v>141</v>
      </c>
      <c r="I18">
        <v>233</v>
      </c>
      <c r="J18">
        <v>352</v>
      </c>
      <c r="K18">
        <v>298</v>
      </c>
      <c r="L18">
        <v>136</v>
      </c>
    </row>
    <row r="19" spans="1:12" x14ac:dyDescent="0.3">
      <c r="A19">
        <v>220</v>
      </c>
      <c r="B19">
        <v>116</v>
      </c>
      <c r="C19">
        <v>461</v>
      </c>
      <c r="D19">
        <v>635</v>
      </c>
      <c r="E19">
        <v>830</v>
      </c>
      <c r="F19">
        <v>537</v>
      </c>
      <c r="G19">
        <v>173</v>
      </c>
      <c r="H19">
        <v>464</v>
      </c>
      <c r="I19">
        <v>866</v>
      </c>
      <c r="J19">
        <v>682</v>
      </c>
      <c r="K19">
        <v>421</v>
      </c>
      <c r="L19">
        <v>388</v>
      </c>
    </row>
    <row r="20" spans="1:12" x14ac:dyDescent="0.3">
      <c r="A20">
        <v>536</v>
      </c>
      <c r="B20">
        <v>824</v>
      </c>
      <c r="C20">
        <v>734</v>
      </c>
      <c r="D20">
        <v>325</v>
      </c>
      <c r="E20">
        <v>645</v>
      </c>
      <c r="F20">
        <v>390</v>
      </c>
      <c r="G20">
        <v>617</v>
      </c>
      <c r="H20">
        <v>629</v>
      </c>
      <c r="I20">
        <v>832</v>
      </c>
      <c r="J20">
        <v>209</v>
      </c>
      <c r="K20">
        <v>131</v>
      </c>
      <c r="L20">
        <v>892</v>
      </c>
    </row>
    <row r="22" spans="1:12" x14ac:dyDescent="0.3">
      <c r="A22">
        <v>290</v>
      </c>
      <c r="B22">
        <v>36</v>
      </c>
      <c r="C22">
        <v>780</v>
      </c>
      <c r="D22">
        <v>44</v>
      </c>
      <c r="E22">
        <v>608</v>
      </c>
      <c r="F22">
        <v>286</v>
      </c>
      <c r="G22">
        <v>685</v>
      </c>
      <c r="H22">
        <v>843</v>
      </c>
      <c r="I22">
        <v>443</v>
      </c>
      <c r="J22">
        <v>621</v>
      </c>
      <c r="K22">
        <v>637</v>
      </c>
      <c r="L22">
        <v>544</v>
      </c>
    </row>
    <row r="23" spans="1:12" x14ac:dyDescent="0.3">
      <c r="A23">
        <v>127</v>
      </c>
      <c r="B23">
        <v>887</v>
      </c>
      <c r="C23">
        <v>872</v>
      </c>
      <c r="D23">
        <v>428</v>
      </c>
      <c r="E23">
        <v>204</v>
      </c>
      <c r="F23">
        <v>246</v>
      </c>
      <c r="G23">
        <v>90</v>
      </c>
      <c r="H23">
        <v>24</v>
      </c>
      <c r="I23">
        <v>764</v>
      </c>
      <c r="J23">
        <v>462</v>
      </c>
      <c r="K23">
        <v>554</v>
      </c>
      <c r="L23">
        <v>882</v>
      </c>
    </row>
    <row r="24" spans="1:12" x14ac:dyDescent="0.3">
      <c r="A24">
        <v>885</v>
      </c>
      <c r="B24">
        <v>256</v>
      </c>
      <c r="C24">
        <v>50</v>
      </c>
      <c r="D24">
        <v>567</v>
      </c>
      <c r="E24">
        <v>526</v>
      </c>
      <c r="F24">
        <v>356</v>
      </c>
      <c r="G24">
        <v>557</v>
      </c>
      <c r="H24">
        <v>725</v>
      </c>
      <c r="I24">
        <v>828</v>
      </c>
      <c r="J24">
        <v>31</v>
      </c>
      <c r="K24">
        <v>113</v>
      </c>
      <c r="L24">
        <v>158</v>
      </c>
    </row>
    <row r="25" spans="1:12" x14ac:dyDescent="0.3">
      <c r="A25">
        <v>841</v>
      </c>
      <c r="B25">
        <v>483</v>
      </c>
      <c r="C25">
        <v>665</v>
      </c>
      <c r="D25">
        <v>863</v>
      </c>
      <c r="E25">
        <v>59</v>
      </c>
      <c r="F25">
        <v>179</v>
      </c>
      <c r="G25">
        <v>362</v>
      </c>
      <c r="H25">
        <v>435</v>
      </c>
      <c r="I25">
        <v>746</v>
      </c>
      <c r="J25">
        <v>364</v>
      </c>
      <c r="K25">
        <v>596</v>
      </c>
      <c r="L25">
        <v>736</v>
      </c>
    </row>
    <row r="26" spans="1:12" x14ac:dyDescent="0.3">
      <c r="A26">
        <v>816</v>
      </c>
      <c r="B26">
        <v>299</v>
      </c>
      <c r="C26">
        <v>719</v>
      </c>
      <c r="D26">
        <v>780</v>
      </c>
      <c r="E26">
        <v>357</v>
      </c>
      <c r="F26">
        <v>415</v>
      </c>
      <c r="G26">
        <v>645</v>
      </c>
      <c r="H26">
        <v>843</v>
      </c>
      <c r="I26">
        <v>417</v>
      </c>
      <c r="J26">
        <v>331</v>
      </c>
      <c r="K26">
        <v>57</v>
      </c>
      <c r="L26">
        <v>668</v>
      </c>
    </row>
    <row r="27" spans="1:12" x14ac:dyDescent="0.3">
      <c r="A27">
        <v>305</v>
      </c>
      <c r="B27">
        <v>575</v>
      </c>
      <c r="C27">
        <v>679</v>
      </c>
      <c r="D27">
        <v>779</v>
      </c>
      <c r="E27">
        <v>59</v>
      </c>
      <c r="F27">
        <v>855</v>
      </c>
      <c r="G27">
        <v>780</v>
      </c>
      <c r="H27">
        <v>802</v>
      </c>
      <c r="I27">
        <v>390</v>
      </c>
      <c r="J27">
        <v>655</v>
      </c>
      <c r="K27">
        <v>351</v>
      </c>
      <c r="L27">
        <v>517</v>
      </c>
    </row>
    <row r="28" spans="1:12" x14ac:dyDescent="0.3">
      <c r="A28">
        <v>820</v>
      </c>
      <c r="B28">
        <v>91</v>
      </c>
      <c r="C28">
        <v>499</v>
      </c>
      <c r="D28">
        <v>222</v>
      </c>
      <c r="E28">
        <v>49</v>
      </c>
      <c r="F28">
        <v>891</v>
      </c>
      <c r="G28">
        <v>426</v>
      </c>
      <c r="H28">
        <v>252</v>
      </c>
      <c r="I28">
        <v>727</v>
      </c>
      <c r="J28">
        <v>430</v>
      </c>
      <c r="K28">
        <v>882</v>
      </c>
      <c r="L28">
        <v>500</v>
      </c>
    </row>
    <row r="29" spans="1:12" x14ac:dyDescent="0.3">
      <c r="A29">
        <v>723</v>
      </c>
      <c r="B29">
        <v>702</v>
      </c>
      <c r="C29">
        <v>743</v>
      </c>
      <c r="D29">
        <v>528</v>
      </c>
      <c r="E29">
        <v>797</v>
      </c>
      <c r="F29">
        <v>375</v>
      </c>
      <c r="G29">
        <v>676</v>
      </c>
      <c r="H29">
        <v>234</v>
      </c>
      <c r="I29">
        <v>258</v>
      </c>
      <c r="J29">
        <v>638</v>
      </c>
      <c r="K29">
        <v>157</v>
      </c>
      <c r="L29">
        <v>771</v>
      </c>
    </row>
    <row r="31" spans="1:12" x14ac:dyDescent="0.3">
      <c r="A31">
        <v>108</v>
      </c>
      <c r="B31">
        <v>334</v>
      </c>
      <c r="C31">
        <v>646</v>
      </c>
      <c r="D31">
        <v>647</v>
      </c>
      <c r="E31">
        <v>71</v>
      </c>
      <c r="F31">
        <v>254</v>
      </c>
      <c r="G31">
        <v>125</v>
      </c>
      <c r="H31">
        <v>296</v>
      </c>
      <c r="I31">
        <v>851</v>
      </c>
      <c r="J31">
        <v>466</v>
      </c>
      <c r="K31">
        <v>187</v>
      </c>
      <c r="L31">
        <v>324</v>
      </c>
    </row>
    <row r="32" spans="1:12" x14ac:dyDescent="0.3">
      <c r="A32">
        <v>788</v>
      </c>
      <c r="B32">
        <v>108</v>
      </c>
      <c r="C32">
        <v>380</v>
      </c>
      <c r="D32">
        <v>476</v>
      </c>
      <c r="E32">
        <v>660</v>
      </c>
      <c r="F32">
        <v>74</v>
      </c>
      <c r="G32">
        <v>439</v>
      </c>
      <c r="H32">
        <v>45</v>
      </c>
      <c r="I32">
        <v>541</v>
      </c>
      <c r="J32">
        <v>394</v>
      </c>
      <c r="K32">
        <v>626</v>
      </c>
      <c r="L32">
        <v>233</v>
      </c>
    </row>
    <row r="33" spans="1:12" x14ac:dyDescent="0.3">
      <c r="A33">
        <v>748</v>
      </c>
      <c r="B33">
        <v>276</v>
      </c>
      <c r="C33">
        <v>159</v>
      </c>
      <c r="D33">
        <v>622</v>
      </c>
      <c r="E33">
        <v>230</v>
      </c>
      <c r="F33">
        <v>129</v>
      </c>
      <c r="G33">
        <v>747</v>
      </c>
      <c r="H33">
        <v>336</v>
      </c>
      <c r="I33">
        <v>434</v>
      </c>
      <c r="J33">
        <v>275</v>
      </c>
      <c r="K33">
        <v>70</v>
      </c>
      <c r="L33">
        <v>634</v>
      </c>
    </row>
    <row r="34" spans="1:12" x14ac:dyDescent="0.3">
      <c r="A34">
        <v>844</v>
      </c>
      <c r="B34">
        <v>298</v>
      </c>
      <c r="C34">
        <v>375</v>
      </c>
      <c r="D34">
        <v>870</v>
      </c>
      <c r="E34">
        <v>629</v>
      </c>
      <c r="F34">
        <v>819</v>
      </c>
      <c r="G34">
        <v>592</v>
      </c>
      <c r="H34">
        <v>648</v>
      </c>
      <c r="I34">
        <v>149</v>
      </c>
      <c r="J34">
        <v>698</v>
      </c>
      <c r="K34">
        <v>827</v>
      </c>
      <c r="L34">
        <v>407</v>
      </c>
    </row>
    <row r="35" spans="1:12" x14ac:dyDescent="0.3">
      <c r="A35">
        <v>533</v>
      </c>
      <c r="B35">
        <v>823</v>
      </c>
      <c r="C35">
        <v>860</v>
      </c>
      <c r="D35">
        <v>705</v>
      </c>
      <c r="E35">
        <v>95</v>
      </c>
      <c r="F35">
        <v>135</v>
      </c>
      <c r="G35">
        <v>878</v>
      </c>
      <c r="H35">
        <v>832</v>
      </c>
      <c r="I35">
        <v>543</v>
      </c>
      <c r="J35">
        <v>192</v>
      </c>
      <c r="K35">
        <v>43</v>
      </c>
      <c r="L35">
        <v>304</v>
      </c>
    </row>
    <row r="36" spans="1:12" x14ac:dyDescent="0.3">
      <c r="A36">
        <v>448</v>
      </c>
      <c r="B36">
        <v>145</v>
      </c>
      <c r="C36">
        <v>159</v>
      </c>
      <c r="D36">
        <v>773</v>
      </c>
      <c r="E36">
        <v>408</v>
      </c>
      <c r="F36">
        <v>184</v>
      </c>
      <c r="G36">
        <v>528</v>
      </c>
      <c r="H36">
        <v>69</v>
      </c>
      <c r="I36">
        <v>554</v>
      </c>
      <c r="J36">
        <v>741</v>
      </c>
      <c r="K36">
        <v>677</v>
      </c>
      <c r="L36">
        <v>326</v>
      </c>
    </row>
    <row r="37" spans="1:12" x14ac:dyDescent="0.3">
      <c r="A37">
        <v>151</v>
      </c>
      <c r="B37">
        <v>47</v>
      </c>
      <c r="C37">
        <v>643</v>
      </c>
      <c r="D37">
        <v>151</v>
      </c>
      <c r="E37">
        <v>647</v>
      </c>
      <c r="F37">
        <v>504</v>
      </c>
      <c r="G37">
        <v>648</v>
      </c>
      <c r="H37">
        <v>452</v>
      </c>
      <c r="I37">
        <v>129</v>
      </c>
      <c r="J37">
        <v>325</v>
      </c>
      <c r="K37">
        <v>884</v>
      </c>
      <c r="L37">
        <v>419</v>
      </c>
    </row>
    <row r="38" spans="1:12" x14ac:dyDescent="0.3">
      <c r="A38">
        <v>344</v>
      </c>
      <c r="B38">
        <v>287</v>
      </c>
      <c r="C38">
        <v>41</v>
      </c>
      <c r="D38">
        <v>53</v>
      </c>
      <c r="E38">
        <v>329</v>
      </c>
      <c r="F38">
        <v>508</v>
      </c>
      <c r="G38">
        <v>617</v>
      </c>
      <c r="H38">
        <v>751</v>
      </c>
      <c r="I38">
        <v>313</v>
      </c>
      <c r="J38">
        <v>235</v>
      </c>
      <c r="K38">
        <v>375</v>
      </c>
      <c r="L38">
        <v>230</v>
      </c>
    </row>
    <row r="42" spans="1:12" x14ac:dyDescent="0.3">
      <c r="A42">
        <v>623</v>
      </c>
      <c r="B42">
        <v>110</v>
      </c>
      <c r="C42">
        <v>727</v>
      </c>
      <c r="D42">
        <v>95</v>
      </c>
      <c r="E42">
        <v>395</v>
      </c>
      <c r="F42">
        <v>258</v>
      </c>
      <c r="G42">
        <v>31</v>
      </c>
      <c r="H42">
        <v>841</v>
      </c>
      <c r="I42">
        <v>526</v>
      </c>
      <c r="J42">
        <v>675</v>
      </c>
      <c r="K42">
        <v>191</v>
      </c>
      <c r="L42">
        <v>536</v>
      </c>
    </row>
    <row r="43" spans="1:12" x14ac:dyDescent="0.3">
      <c r="A43">
        <v>451</v>
      </c>
      <c r="B43">
        <v>795</v>
      </c>
      <c r="C43">
        <v>582</v>
      </c>
      <c r="D43">
        <v>678</v>
      </c>
      <c r="E43">
        <v>225</v>
      </c>
      <c r="F43">
        <v>393</v>
      </c>
      <c r="G43">
        <v>655</v>
      </c>
      <c r="H43">
        <v>239</v>
      </c>
      <c r="I43">
        <v>53</v>
      </c>
      <c r="J43">
        <v>72</v>
      </c>
      <c r="K43">
        <v>779</v>
      </c>
      <c r="L43">
        <v>402</v>
      </c>
    </row>
    <row r="44" spans="1:12" x14ac:dyDescent="0.3">
      <c r="A44">
        <v>735</v>
      </c>
      <c r="B44">
        <v>375</v>
      </c>
      <c r="C44">
        <v>825</v>
      </c>
      <c r="D44">
        <v>481</v>
      </c>
      <c r="E44">
        <v>768</v>
      </c>
      <c r="F44">
        <v>426</v>
      </c>
      <c r="G44">
        <v>606</v>
      </c>
      <c r="H44">
        <v>771</v>
      </c>
      <c r="I44">
        <v>828</v>
      </c>
      <c r="J44">
        <v>636</v>
      </c>
      <c r="K44">
        <v>650</v>
      </c>
      <c r="L44">
        <v>268</v>
      </c>
    </row>
    <row r="45" spans="1:12" x14ac:dyDescent="0.3">
      <c r="A45">
        <v>698</v>
      </c>
      <c r="B45">
        <v>268</v>
      </c>
      <c r="C45">
        <v>815</v>
      </c>
      <c r="D45">
        <v>653</v>
      </c>
      <c r="E45">
        <v>164</v>
      </c>
      <c r="F45">
        <v>291</v>
      </c>
      <c r="G45">
        <v>564</v>
      </c>
      <c r="H45">
        <v>162</v>
      </c>
      <c r="I45">
        <v>698</v>
      </c>
      <c r="J45">
        <v>770</v>
      </c>
      <c r="K45">
        <v>117</v>
      </c>
      <c r="L45">
        <v>287</v>
      </c>
    </row>
    <row r="46" spans="1:12" x14ac:dyDescent="0.3">
      <c r="A46">
        <v>727</v>
      </c>
      <c r="B46">
        <v>857</v>
      </c>
      <c r="C46">
        <v>655</v>
      </c>
      <c r="D46">
        <v>849</v>
      </c>
      <c r="E46">
        <v>610</v>
      </c>
      <c r="F46">
        <v>610</v>
      </c>
      <c r="G46">
        <v>79</v>
      </c>
      <c r="H46">
        <v>248</v>
      </c>
      <c r="I46">
        <v>507</v>
      </c>
      <c r="J46">
        <v>603</v>
      </c>
      <c r="K46">
        <v>881</v>
      </c>
      <c r="L46">
        <v>250</v>
      </c>
    </row>
    <row r="47" spans="1:12" x14ac:dyDescent="0.3">
      <c r="A47">
        <v>463</v>
      </c>
      <c r="B47">
        <v>125</v>
      </c>
      <c r="C47">
        <v>545</v>
      </c>
      <c r="D47">
        <v>375</v>
      </c>
      <c r="E47">
        <v>137</v>
      </c>
      <c r="F47">
        <v>732</v>
      </c>
      <c r="G47">
        <v>437</v>
      </c>
      <c r="H47">
        <v>614</v>
      </c>
      <c r="I47">
        <v>658</v>
      </c>
      <c r="J47">
        <v>135</v>
      </c>
      <c r="K47">
        <v>608</v>
      </c>
      <c r="L47">
        <v>469</v>
      </c>
    </row>
    <row r="48" spans="1:12" x14ac:dyDescent="0.3">
      <c r="A48">
        <v>810</v>
      </c>
      <c r="B48">
        <v>338</v>
      </c>
      <c r="C48">
        <v>372</v>
      </c>
      <c r="D48">
        <v>680</v>
      </c>
      <c r="E48">
        <v>368</v>
      </c>
      <c r="F48">
        <v>345</v>
      </c>
      <c r="G48">
        <v>480</v>
      </c>
      <c r="H48">
        <v>473</v>
      </c>
      <c r="I48">
        <v>713</v>
      </c>
      <c r="J48">
        <v>607</v>
      </c>
      <c r="K48">
        <v>245</v>
      </c>
      <c r="L48">
        <v>90</v>
      </c>
    </row>
    <row r="49" spans="1:12" x14ac:dyDescent="0.3">
      <c r="A49">
        <v>403</v>
      </c>
      <c r="B49">
        <v>68</v>
      </c>
      <c r="C49">
        <v>726</v>
      </c>
      <c r="D49">
        <v>218</v>
      </c>
      <c r="E49">
        <v>562</v>
      </c>
      <c r="F49">
        <v>132</v>
      </c>
      <c r="G49">
        <v>187</v>
      </c>
      <c r="H49">
        <v>131</v>
      </c>
      <c r="I49">
        <v>36</v>
      </c>
      <c r="J49">
        <v>537</v>
      </c>
      <c r="K49">
        <v>212</v>
      </c>
      <c r="L49">
        <v>522</v>
      </c>
    </row>
    <row r="50" spans="1:12" x14ac:dyDescent="0.3">
      <c r="A50">
        <v>461</v>
      </c>
      <c r="B50">
        <v>198</v>
      </c>
      <c r="C50">
        <v>421</v>
      </c>
      <c r="D50">
        <v>441</v>
      </c>
      <c r="E50">
        <v>97</v>
      </c>
      <c r="F50">
        <v>119</v>
      </c>
      <c r="G50">
        <v>447</v>
      </c>
      <c r="H50">
        <v>357</v>
      </c>
      <c r="I50">
        <v>548</v>
      </c>
      <c r="J50">
        <v>532</v>
      </c>
      <c r="K50">
        <v>660</v>
      </c>
      <c r="L50">
        <v>584</v>
      </c>
    </row>
    <row r="51" spans="1:12" x14ac:dyDescent="0.3">
      <c r="A51">
        <v>75</v>
      </c>
      <c r="B51">
        <v>535</v>
      </c>
      <c r="C51">
        <v>88</v>
      </c>
      <c r="D51">
        <v>69</v>
      </c>
      <c r="E51">
        <v>424</v>
      </c>
      <c r="F51">
        <v>604</v>
      </c>
      <c r="G51">
        <v>616</v>
      </c>
      <c r="H51">
        <v>123</v>
      </c>
      <c r="I51">
        <v>170</v>
      </c>
      <c r="J51">
        <v>853</v>
      </c>
      <c r="K51">
        <v>720</v>
      </c>
      <c r="L51">
        <v>777</v>
      </c>
    </row>
    <row r="52" spans="1:12" x14ac:dyDescent="0.3">
      <c r="A52">
        <v>639</v>
      </c>
      <c r="B52">
        <v>720</v>
      </c>
      <c r="C52">
        <v>620</v>
      </c>
      <c r="D52">
        <v>887</v>
      </c>
      <c r="E52">
        <v>596</v>
      </c>
      <c r="F52">
        <v>368</v>
      </c>
      <c r="G52">
        <v>284</v>
      </c>
      <c r="H52">
        <v>373</v>
      </c>
      <c r="I52">
        <v>503</v>
      </c>
      <c r="J52">
        <v>384</v>
      </c>
      <c r="K52">
        <v>433</v>
      </c>
      <c r="L52">
        <v>104</v>
      </c>
    </row>
    <row r="53" spans="1:12" x14ac:dyDescent="0.3">
      <c r="A53">
        <v>456</v>
      </c>
      <c r="B53">
        <v>54</v>
      </c>
      <c r="C53">
        <v>476</v>
      </c>
      <c r="D53">
        <v>770</v>
      </c>
      <c r="E53">
        <v>594</v>
      </c>
      <c r="F53">
        <v>238</v>
      </c>
      <c r="G53">
        <v>232</v>
      </c>
      <c r="H53">
        <v>705</v>
      </c>
      <c r="I53">
        <v>782</v>
      </c>
      <c r="J53">
        <v>204</v>
      </c>
      <c r="K53">
        <v>334</v>
      </c>
      <c r="L53">
        <v>363</v>
      </c>
    </row>
    <row r="54" spans="1:12" x14ac:dyDescent="0.3">
      <c r="A54">
        <v>771</v>
      </c>
      <c r="B54">
        <v>654</v>
      </c>
      <c r="C54">
        <v>44</v>
      </c>
      <c r="D54">
        <v>507</v>
      </c>
      <c r="E54">
        <v>117</v>
      </c>
      <c r="F54">
        <v>280</v>
      </c>
      <c r="G54">
        <v>127</v>
      </c>
      <c r="H54">
        <v>529</v>
      </c>
      <c r="I54">
        <v>728</v>
      </c>
      <c r="J54">
        <v>790</v>
      </c>
      <c r="K54">
        <v>306</v>
      </c>
      <c r="L54">
        <v>838</v>
      </c>
    </row>
    <row r="55" spans="1:12" x14ac:dyDescent="0.3">
      <c r="A55">
        <v>171</v>
      </c>
      <c r="B55">
        <v>127</v>
      </c>
      <c r="C55">
        <v>32</v>
      </c>
      <c r="D55">
        <v>800</v>
      </c>
      <c r="E55">
        <v>677</v>
      </c>
      <c r="F55">
        <v>307</v>
      </c>
      <c r="G55">
        <v>858</v>
      </c>
      <c r="H55">
        <v>758</v>
      </c>
      <c r="I55">
        <v>182</v>
      </c>
      <c r="J55">
        <v>456</v>
      </c>
      <c r="K55">
        <v>844</v>
      </c>
      <c r="L55">
        <v>842</v>
      </c>
    </row>
    <row r="56" spans="1:12" x14ac:dyDescent="0.3">
      <c r="A56">
        <v>175</v>
      </c>
      <c r="B56">
        <v>565</v>
      </c>
      <c r="C56">
        <v>706</v>
      </c>
      <c r="D56">
        <v>512</v>
      </c>
      <c r="E56">
        <v>96</v>
      </c>
      <c r="F56">
        <v>723</v>
      </c>
      <c r="G56">
        <v>295</v>
      </c>
      <c r="H56">
        <v>133</v>
      </c>
      <c r="I56">
        <v>419</v>
      </c>
      <c r="J56">
        <v>653</v>
      </c>
      <c r="K56">
        <v>408</v>
      </c>
      <c r="L56">
        <v>108</v>
      </c>
    </row>
    <row r="57" spans="1:12" x14ac:dyDescent="0.3">
      <c r="A57">
        <v>648</v>
      </c>
      <c r="B57">
        <v>892</v>
      </c>
      <c r="C57">
        <v>632</v>
      </c>
      <c r="D57">
        <v>389</v>
      </c>
      <c r="E57">
        <v>239</v>
      </c>
      <c r="F57">
        <v>657</v>
      </c>
      <c r="G57">
        <v>628</v>
      </c>
      <c r="H57">
        <v>128</v>
      </c>
      <c r="I57">
        <v>842</v>
      </c>
      <c r="J57">
        <v>674</v>
      </c>
      <c r="K57">
        <v>713</v>
      </c>
      <c r="L57">
        <v>234</v>
      </c>
    </row>
    <row r="58" spans="1:12" x14ac:dyDescent="0.3">
      <c r="A58">
        <v>764</v>
      </c>
      <c r="B58">
        <v>305</v>
      </c>
      <c r="C58">
        <v>651</v>
      </c>
      <c r="D58">
        <v>418</v>
      </c>
      <c r="E58">
        <v>785</v>
      </c>
      <c r="F58">
        <v>357</v>
      </c>
      <c r="G58">
        <v>352</v>
      </c>
      <c r="H58">
        <v>581</v>
      </c>
      <c r="I58">
        <v>346</v>
      </c>
      <c r="J58">
        <v>265</v>
      </c>
      <c r="K58">
        <v>829</v>
      </c>
      <c r="L58">
        <v>589</v>
      </c>
    </row>
    <row r="59" spans="1:12" x14ac:dyDescent="0.3">
      <c r="A59">
        <v>242</v>
      </c>
      <c r="B59">
        <v>749</v>
      </c>
      <c r="C59">
        <v>857</v>
      </c>
      <c r="D59">
        <v>717</v>
      </c>
      <c r="E59">
        <v>240</v>
      </c>
      <c r="F59">
        <v>704</v>
      </c>
      <c r="G59">
        <v>845</v>
      </c>
      <c r="H59">
        <v>604</v>
      </c>
      <c r="I59">
        <v>281</v>
      </c>
      <c r="J59">
        <v>487</v>
      </c>
      <c r="K59">
        <v>348</v>
      </c>
      <c r="L59">
        <v>359</v>
      </c>
    </row>
    <row r="61" spans="1:12" x14ac:dyDescent="0.3">
      <c r="A61">
        <v>543</v>
      </c>
      <c r="B61">
        <v>205</v>
      </c>
      <c r="C61">
        <v>102</v>
      </c>
      <c r="D61">
        <v>181</v>
      </c>
      <c r="E61">
        <v>631</v>
      </c>
      <c r="F61">
        <v>657</v>
      </c>
      <c r="G61">
        <v>776</v>
      </c>
      <c r="H61">
        <v>305</v>
      </c>
      <c r="I61">
        <v>394</v>
      </c>
      <c r="J61">
        <v>213</v>
      </c>
      <c r="K61">
        <v>96</v>
      </c>
      <c r="L61">
        <v>669</v>
      </c>
    </row>
    <row r="62" spans="1:12" x14ac:dyDescent="0.3">
      <c r="A62">
        <v>859</v>
      </c>
      <c r="B62">
        <v>337</v>
      </c>
      <c r="C62">
        <v>286</v>
      </c>
      <c r="D62">
        <v>701</v>
      </c>
      <c r="E62">
        <v>722</v>
      </c>
      <c r="F62">
        <v>546</v>
      </c>
      <c r="G62">
        <v>837</v>
      </c>
      <c r="H62">
        <v>559</v>
      </c>
      <c r="I62">
        <v>251</v>
      </c>
      <c r="J62">
        <v>395</v>
      </c>
      <c r="K62">
        <v>177</v>
      </c>
      <c r="L62">
        <v>227</v>
      </c>
    </row>
    <row r="63" spans="1:12" x14ac:dyDescent="0.3">
      <c r="A63">
        <v>218</v>
      </c>
      <c r="B63">
        <v>326</v>
      </c>
      <c r="C63">
        <v>396</v>
      </c>
      <c r="D63">
        <v>511</v>
      </c>
      <c r="E63">
        <v>648</v>
      </c>
      <c r="F63">
        <v>585</v>
      </c>
      <c r="G63">
        <v>519</v>
      </c>
      <c r="H63">
        <v>813</v>
      </c>
      <c r="I63">
        <v>324</v>
      </c>
      <c r="J63">
        <v>845</v>
      </c>
      <c r="K63">
        <v>244</v>
      </c>
      <c r="L63">
        <v>50</v>
      </c>
    </row>
    <row r="64" spans="1:12" x14ac:dyDescent="0.3">
      <c r="A64">
        <v>398</v>
      </c>
      <c r="B64">
        <v>74</v>
      </c>
      <c r="C64">
        <v>731</v>
      </c>
      <c r="D64">
        <v>499</v>
      </c>
      <c r="E64">
        <v>125</v>
      </c>
      <c r="F64">
        <v>499</v>
      </c>
      <c r="G64">
        <v>494</v>
      </c>
      <c r="H64">
        <v>91</v>
      </c>
      <c r="I64">
        <v>472</v>
      </c>
      <c r="J64">
        <v>687</v>
      </c>
      <c r="K64">
        <v>360</v>
      </c>
      <c r="L64">
        <v>814</v>
      </c>
    </row>
    <row r="65" spans="1:12" x14ac:dyDescent="0.3">
      <c r="A65">
        <v>464</v>
      </c>
      <c r="B65">
        <v>835</v>
      </c>
      <c r="C65">
        <v>421</v>
      </c>
      <c r="D65">
        <v>302</v>
      </c>
      <c r="E65">
        <v>574</v>
      </c>
      <c r="F65">
        <v>760</v>
      </c>
      <c r="G65">
        <v>287</v>
      </c>
      <c r="H65">
        <v>690</v>
      </c>
      <c r="I65">
        <v>369</v>
      </c>
      <c r="J65">
        <v>465</v>
      </c>
      <c r="K65">
        <v>432</v>
      </c>
      <c r="L65">
        <v>49</v>
      </c>
    </row>
    <row r="66" spans="1:12" x14ac:dyDescent="0.3">
      <c r="A66">
        <v>463</v>
      </c>
      <c r="B66">
        <v>206</v>
      </c>
      <c r="C66">
        <v>661</v>
      </c>
      <c r="D66">
        <v>770</v>
      </c>
      <c r="E66">
        <v>115</v>
      </c>
      <c r="F66">
        <v>503</v>
      </c>
      <c r="G66">
        <v>855</v>
      </c>
      <c r="H66">
        <v>805</v>
      </c>
      <c r="I66">
        <v>577</v>
      </c>
      <c r="J66">
        <v>594</v>
      </c>
      <c r="K66">
        <v>441</v>
      </c>
      <c r="L66">
        <v>65</v>
      </c>
    </row>
    <row r="67" spans="1:12" x14ac:dyDescent="0.3">
      <c r="A67">
        <v>301</v>
      </c>
      <c r="B67">
        <v>178</v>
      </c>
      <c r="C67">
        <v>260</v>
      </c>
      <c r="D67">
        <v>448</v>
      </c>
      <c r="E67">
        <v>870</v>
      </c>
      <c r="F67">
        <v>811</v>
      </c>
      <c r="G67">
        <v>226</v>
      </c>
      <c r="H67">
        <v>556</v>
      </c>
      <c r="I67">
        <v>212</v>
      </c>
      <c r="J67">
        <v>638</v>
      </c>
      <c r="K67">
        <v>703</v>
      </c>
      <c r="L67">
        <v>887</v>
      </c>
    </row>
    <row r="68" spans="1:12" x14ac:dyDescent="0.3">
      <c r="A68">
        <v>724</v>
      </c>
      <c r="B68">
        <v>887</v>
      </c>
      <c r="C68">
        <v>286</v>
      </c>
      <c r="D68">
        <v>410</v>
      </c>
      <c r="E68">
        <v>740</v>
      </c>
      <c r="F68">
        <v>396</v>
      </c>
      <c r="G68">
        <v>403</v>
      </c>
      <c r="H68">
        <v>393</v>
      </c>
      <c r="I68">
        <v>823</v>
      </c>
      <c r="J68">
        <v>734</v>
      </c>
      <c r="K68">
        <v>323</v>
      </c>
      <c r="L68">
        <v>860</v>
      </c>
    </row>
    <row r="69" spans="1:12" x14ac:dyDescent="0.3">
      <c r="A69">
        <v>154</v>
      </c>
      <c r="B69">
        <v>865</v>
      </c>
      <c r="C69">
        <v>304</v>
      </c>
      <c r="D69">
        <v>604</v>
      </c>
      <c r="E69">
        <v>470</v>
      </c>
      <c r="F69">
        <v>363</v>
      </c>
      <c r="G69">
        <v>654</v>
      </c>
      <c r="H69">
        <v>418</v>
      </c>
      <c r="I69">
        <v>840</v>
      </c>
      <c r="J69">
        <v>321</v>
      </c>
      <c r="K69">
        <v>656</v>
      </c>
      <c r="L69">
        <v>831</v>
      </c>
    </row>
    <row r="70" spans="1:12" x14ac:dyDescent="0.3">
      <c r="A70">
        <v>768</v>
      </c>
      <c r="B70">
        <v>850</v>
      </c>
      <c r="C70">
        <v>654</v>
      </c>
      <c r="D70">
        <v>618</v>
      </c>
      <c r="E70">
        <v>562</v>
      </c>
      <c r="F70">
        <v>812</v>
      </c>
      <c r="G70">
        <v>724</v>
      </c>
      <c r="H70">
        <v>361</v>
      </c>
      <c r="I70">
        <v>710</v>
      </c>
      <c r="J70">
        <v>205</v>
      </c>
      <c r="K70">
        <v>593</v>
      </c>
      <c r="L70">
        <v>142</v>
      </c>
    </row>
    <row r="71" spans="1:12" x14ac:dyDescent="0.3">
      <c r="A71">
        <v>515</v>
      </c>
      <c r="B71">
        <v>546</v>
      </c>
      <c r="C71">
        <v>219</v>
      </c>
      <c r="D71">
        <v>884</v>
      </c>
      <c r="E71">
        <v>860</v>
      </c>
      <c r="F71">
        <v>143</v>
      </c>
      <c r="G71">
        <v>169</v>
      </c>
      <c r="H71">
        <v>78</v>
      </c>
      <c r="I71">
        <v>284</v>
      </c>
      <c r="J71">
        <v>694</v>
      </c>
      <c r="K71">
        <v>398</v>
      </c>
      <c r="L71">
        <v>795</v>
      </c>
    </row>
    <row r="72" spans="1:12" x14ac:dyDescent="0.3">
      <c r="A72">
        <v>528</v>
      </c>
      <c r="B72">
        <v>460</v>
      </c>
      <c r="C72">
        <v>855</v>
      </c>
      <c r="D72">
        <v>653</v>
      </c>
      <c r="E72">
        <v>688</v>
      </c>
      <c r="F72">
        <v>333</v>
      </c>
      <c r="G72">
        <v>762</v>
      </c>
      <c r="H72">
        <v>93</v>
      </c>
      <c r="I72">
        <v>249</v>
      </c>
      <c r="J72">
        <v>468</v>
      </c>
      <c r="K72">
        <v>278</v>
      </c>
      <c r="L72">
        <v>103</v>
      </c>
    </row>
    <row r="73" spans="1:12" x14ac:dyDescent="0.3">
      <c r="A73">
        <v>25</v>
      </c>
      <c r="B73">
        <v>589</v>
      </c>
      <c r="C73">
        <v>718</v>
      </c>
      <c r="D73">
        <v>885</v>
      </c>
      <c r="E73">
        <v>28</v>
      </c>
      <c r="F73">
        <v>565</v>
      </c>
      <c r="G73">
        <v>743</v>
      </c>
      <c r="H73">
        <v>407</v>
      </c>
      <c r="I73">
        <v>323</v>
      </c>
      <c r="J73">
        <v>248</v>
      </c>
      <c r="K73">
        <v>208</v>
      </c>
      <c r="L73">
        <v>629</v>
      </c>
    </row>
    <row r="74" spans="1:12" x14ac:dyDescent="0.3">
      <c r="A74">
        <v>554</v>
      </c>
      <c r="B74">
        <v>489</v>
      </c>
      <c r="C74">
        <v>733</v>
      </c>
      <c r="D74">
        <v>838</v>
      </c>
      <c r="E74">
        <v>298</v>
      </c>
      <c r="F74">
        <v>537</v>
      </c>
      <c r="G74">
        <v>607</v>
      </c>
      <c r="H74">
        <v>96</v>
      </c>
      <c r="I74">
        <v>323</v>
      </c>
      <c r="J74">
        <v>344</v>
      </c>
      <c r="K74">
        <v>325</v>
      </c>
      <c r="L74">
        <v>778</v>
      </c>
    </row>
    <row r="75" spans="1:12" x14ac:dyDescent="0.3">
      <c r="A75">
        <v>733</v>
      </c>
      <c r="B75">
        <v>385</v>
      </c>
      <c r="C75">
        <v>104</v>
      </c>
      <c r="D75">
        <v>67</v>
      </c>
      <c r="E75">
        <v>700</v>
      </c>
      <c r="F75">
        <v>404</v>
      </c>
      <c r="G75">
        <v>138</v>
      </c>
      <c r="H75">
        <v>520</v>
      </c>
      <c r="I75">
        <v>93</v>
      </c>
      <c r="J75">
        <v>471</v>
      </c>
      <c r="K75">
        <v>256</v>
      </c>
      <c r="L75">
        <v>344</v>
      </c>
    </row>
    <row r="77" spans="1:12" x14ac:dyDescent="0.3">
      <c r="A77">
        <v>333</v>
      </c>
      <c r="B77">
        <v>373</v>
      </c>
      <c r="C77">
        <v>219</v>
      </c>
      <c r="D77">
        <v>190</v>
      </c>
      <c r="E77">
        <v>205</v>
      </c>
      <c r="F77">
        <v>245</v>
      </c>
      <c r="G77">
        <v>437</v>
      </c>
      <c r="H77">
        <v>757</v>
      </c>
      <c r="I77">
        <v>108</v>
      </c>
      <c r="J77">
        <v>417</v>
      </c>
      <c r="K77">
        <v>607</v>
      </c>
      <c r="L77">
        <v>634</v>
      </c>
    </row>
    <row r="78" spans="1:12" x14ac:dyDescent="0.3">
      <c r="A78">
        <v>440</v>
      </c>
      <c r="B78">
        <v>170</v>
      </c>
      <c r="C78">
        <v>404</v>
      </c>
      <c r="D78">
        <v>667</v>
      </c>
      <c r="E78">
        <v>788</v>
      </c>
      <c r="F78">
        <v>33</v>
      </c>
      <c r="G78">
        <v>341</v>
      </c>
      <c r="H78">
        <v>102</v>
      </c>
      <c r="I78">
        <v>347</v>
      </c>
      <c r="J78">
        <v>466</v>
      </c>
      <c r="K78">
        <v>570</v>
      </c>
      <c r="L78">
        <v>516</v>
      </c>
    </row>
    <row r="79" spans="1:12" x14ac:dyDescent="0.3">
      <c r="A79">
        <v>343</v>
      </c>
      <c r="B79">
        <v>152</v>
      </c>
      <c r="C79">
        <v>550</v>
      </c>
      <c r="D79">
        <v>272</v>
      </c>
      <c r="E79">
        <v>540</v>
      </c>
      <c r="F79">
        <v>224</v>
      </c>
      <c r="G79">
        <v>510</v>
      </c>
      <c r="H79">
        <v>88</v>
      </c>
      <c r="I79">
        <v>342</v>
      </c>
      <c r="J79">
        <v>339</v>
      </c>
      <c r="K79">
        <v>570</v>
      </c>
      <c r="L79">
        <v>601</v>
      </c>
    </row>
    <row r="80" spans="1:12" x14ac:dyDescent="0.3">
      <c r="A80">
        <v>862</v>
      </c>
      <c r="B80">
        <v>687</v>
      </c>
      <c r="C80">
        <v>550</v>
      </c>
      <c r="D80">
        <v>217</v>
      </c>
      <c r="E80">
        <v>297</v>
      </c>
      <c r="F80">
        <v>247</v>
      </c>
      <c r="G80">
        <v>727</v>
      </c>
      <c r="H80">
        <v>720</v>
      </c>
      <c r="I80">
        <v>682</v>
      </c>
      <c r="J80">
        <v>781</v>
      </c>
      <c r="K80">
        <v>368</v>
      </c>
      <c r="L80">
        <v>747</v>
      </c>
    </row>
    <row r="81" spans="1:12" x14ac:dyDescent="0.3">
      <c r="A81">
        <v>691</v>
      </c>
      <c r="B81">
        <v>498</v>
      </c>
      <c r="C81">
        <v>486</v>
      </c>
      <c r="D81">
        <v>726</v>
      </c>
      <c r="E81">
        <v>664</v>
      </c>
      <c r="F81">
        <v>85</v>
      </c>
      <c r="G81">
        <v>503</v>
      </c>
      <c r="H81">
        <v>223</v>
      </c>
      <c r="I81">
        <v>152</v>
      </c>
      <c r="J81">
        <v>749</v>
      </c>
      <c r="K81">
        <v>224</v>
      </c>
      <c r="L81">
        <v>501</v>
      </c>
    </row>
    <row r="82" spans="1:12" x14ac:dyDescent="0.3">
      <c r="A82">
        <v>545</v>
      </c>
      <c r="B82">
        <v>594</v>
      </c>
      <c r="C82">
        <v>670</v>
      </c>
      <c r="D82">
        <v>77</v>
      </c>
      <c r="E82">
        <v>207</v>
      </c>
      <c r="F82">
        <v>112</v>
      </c>
      <c r="G82">
        <v>638</v>
      </c>
      <c r="H82">
        <v>535</v>
      </c>
      <c r="I82">
        <v>576</v>
      </c>
      <c r="J82">
        <v>518</v>
      </c>
      <c r="K82">
        <v>557</v>
      </c>
      <c r="L82">
        <v>378</v>
      </c>
    </row>
    <row r="83" spans="1:12" x14ac:dyDescent="0.3">
      <c r="A83">
        <v>745</v>
      </c>
      <c r="B83">
        <v>716</v>
      </c>
      <c r="C83">
        <v>552</v>
      </c>
      <c r="D83">
        <v>826</v>
      </c>
      <c r="E83">
        <v>761</v>
      </c>
      <c r="F83">
        <v>721</v>
      </c>
      <c r="G83">
        <v>801</v>
      </c>
      <c r="H83">
        <v>488</v>
      </c>
      <c r="I83">
        <v>778</v>
      </c>
      <c r="J83">
        <v>853</v>
      </c>
      <c r="K83">
        <v>490</v>
      </c>
      <c r="L83">
        <v>118</v>
      </c>
    </row>
    <row r="84" spans="1:12" x14ac:dyDescent="0.3">
      <c r="A84">
        <v>552</v>
      </c>
      <c r="B84">
        <v>105</v>
      </c>
      <c r="C84">
        <v>781</v>
      </c>
      <c r="D84">
        <v>355</v>
      </c>
      <c r="E84">
        <v>311</v>
      </c>
      <c r="F84">
        <v>870</v>
      </c>
      <c r="G84">
        <v>119</v>
      </c>
      <c r="H84">
        <v>730</v>
      </c>
      <c r="I84">
        <v>210</v>
      </c>
      <c r="J84">
        <v>606</v>
      </c>
      <c r="K84">
        <v>489</v>
      </c>
      <c r="L84">
        <v>400</v>
      </c>
    </row>
    <row r="85" spans="1:12" x14ac:dyDescent="0.3">
      <c r="A85">
        <v>60</v>
      </c>
      <c r="B85">
        <v>89</v>
      </c>
      <c r="C85">
        <v>862</v>
      </c>
      <c r="D85">
        <v>620</v>
      </c>
      <c r="E85">
        <v>416</v>
      </c>
      <c r="F85">
        <v>130</v>
      </c>
      <c r="G85">
        <v>676</v>
      </c>
      <c r="H85">
        <v>710</v>
      </c>
      <c r="I85">
        <v>293</v>
      </c>
      <c r="J85">
        <v>448</v>
      </c>
      <c r="K85">
        <v>330</v>
      </c>
      <c r="L85">
        <v>285</v>
      </c>
    </row>
    <row r="86" spans="1:12" x14ac:dyDescent="0.3">
      <c r="A86">
        <v>100</v>
      </c>
      <c r="B86">
        <v>110</v>
      </c>
      <c r="C86">
        <v>732</v>
      </c>
      <c r="D86">
        <v>154</v>
      </c>
      <c r="E86">
        <v>247</v>
      </c>
      <c r="F86">
        <v>617</v>
      </c>
      <c r="G86">
        <v>197</v>
      </c>
      <c r="H86">
        <v>224</v>
      </c>
      <c r="I86">
        <v>332</v>
      </c>
      <c r="J86">
        <v>413</v>
      </c>
      <c r="K86">
        <v>453</v>
      </c>
      <c r="L86">
        <v>489</v>
      </c>
    </row>
    <row r="87" spans="1:12" x14ac:dyDescent="0.3">
      <c r="A87">
        <v>275</v>
      </c>
      <c r="B87">
        <v>473</v>
      </c>
      <c r="C87">
        <v>879</v>
      </c>
      <c r="D87">
        <v>465</v>
      </c>
      <c r="E87">
        <v>516</v>
      </c>
      <c r="F87">
        <v>557</v>
      </c>
      <c r="G87">
        <v>590</v>
      </c>
      <c r="H87">
        <v>655</v>
      </c>
      <c r="I87">
        <v>470</v>
      </c>
      <c r="J87">
        <v>275</v>
      </c>
      <c r="K87">
        <v>336</v>
      </c>
      <c r="L87">
        <v>481</v>
      </c>
    </row>
    <row r="88" spans="1:12" x14ac:dyDescent="0.3">
      <c r="A88">
        <v>96</v>
      </c>
      <c r="B88">
        <v>483</v>
      </c>
      <c r="C88">
        <v>838</v>
      </c>
      <c r="D88">
        <v>660</v>
      </c>
      <c r="E88">
        <v>631</v>
      </c>
      <c r="F88">
        <v>471</v>
      </c>
      <c r="G88">
        <v>710</v>
      </c>
      <c r="H88">
        <v>599</v>
      </c>
      <c r="I88">
        <v>703</v>
      </c>
      <c r="J88">
        <v>224</v>
      </c>
      <c r="K88">
        <v>439</v>
      </c>
      <c r="L88">
        <v>498</v>
      </c>
    </row>
    <row r="89" spans="1:12" x14ac:dyDescent="0.3">
      <c r="A89">
        <v>686</v>
      </c>
      <c r="B89">
        <v>143</v>
      </c>
      <c r="C89">
        <v>615</v>
      </c>
      <c r="D89">
        <v>739</v>
      </c>
      <c r="E89">
        <v>651</v>
      </c>
      <c r="F89">
        <v>608</v>
      </c>
      <c r="G89">
        <v>131</v>
      </c>
      <c r="H89">
        <v>661</v>
      </c>
      <c r="I89">
        <v>844</v>
      </c>
      <c r="J89">
        <v>528</v>
      </c>
      <c r="K89">
        <v>198</v>
      </c>
      <c r="L89">
        <v>184</v>
      </c>
    </row>
    <row r="93" spans="1:12" x14ac:dyDescent="0.3">
      <c r="A93">
        <v>451</v>
      </c>
      <c r="B93">
        <v>655</v>
      </c>
      <c r="C93">
        <v>541</v>
      </c>
      <c r="D93">
        <v>229</v>
      </c>
      <c r="E93">
        <v>109</v>
      </c>
      <c r="F93">
        <v>65</v>
      </c>
      <c r="G93">
        <v>202</v>
      </c>
      <c r="H93">
        <v>858</v>
      </c>
      <c r="I93">
        <v>795</v>
      </c>
      <c r="J93">
        <v>276</v>
      </c>
      <c r="K93">
        <v>414</v>
      </c>
      <c r="L93">
        <v>618</v>
      </c>
    </row>
    <row r="94" spans="1:12" x14ac:dyDescent="0.3">
      <c r="A94">
        <v>97</v>
      </c>
      <c r="B94">
        <v>274</v>
      </c>
      <c r="C94">
        <v>125</v>
      </c>
      <c r="D94">
        <v>689</v>
      </c>
      <c r="E94">
        <v>862</v>
      </c>
      <c r="F94">
        <v>624</v>
      </c>
      <c r="G94">
        <v>632</v>
      </c>
      <c r="H94">
        <v>632</v>
      </c>
      <c r="I94">
        <v>235</v>
      </c>
      <c r="J94">
        <v>206</v>
      </c>
      <c r="K94">
        <v>825</v>
      </c>
      <c r="L94">
        <v>768</v>
      </c>
    </row>
    <row r="95" spans="1:12" x14ac:dyDescent="0.3">
      <c r="A95">
        <v>474</v>
      </c>
      <c r="B95">
        <v>885</v>
      </c>
      <c r="C95">
        <v>395</v>
      </c>
      <c r="D95">
        <v>202</v>
      </c>
      <c r="E95">
        <v>138</v>
      </c>
      <c r="F95">
        <v>812</v>
      </c>
      <c r="G95">
        <v>370</v>
      </c>
      <c r="H95">
        <v>366</v>
      </c>
      <c r="I95">
        <v>94</v>
      </c>
      <c r="J95">
        <v>838</v>
      </c>
      <c r="K95">
        <v>316</v>
      </c>
      <c r="L95">
        <v>29</v>
      </c>
    </row>
    <row r="96" spans="1:12" x14ac:dyDescent="0.3">
      <c r="A96">
        <v>631</v>
      </c>
      <c r="B96">
        <v>407</v>
      </c>
      <c r="C96">
        <v>203</v>
      </c>
      <c r="D96">
        <v>736</v>
      </c>
      <c r="E96">
        <v>94</v>
      </c>
      <c r="F96">
        <v>591</v>
      </c>
      <c r="G96">
        <v>91</v>
      </c>
      <c r="H96">
        <v>562</v>
      </c>
      <c r="I96">
        <v>760</v>
      </c>
      <c r="J96">
        <v>525</v>
      </c>
      <c r="K96">
        <v>661</v>
      </c>
      <c r="L96">
        <v>451</v>
      </c>
    </row>
    <row r="97" spans="1:12" x14ac:dyDescent="0.3">
      <c r="A97">
        <v>169</v>
      </c>
      <c r="B97">
        <v>839</v>
      </c>
      <c r="C97">
        <v>56</v>
      </c>
      <c r="D97">
        <v>477</v>
      </c>
      <c r="E97">
        <v>633</v>
      </c>
      <c r="F97">
        <v>764</v>
      </c>
      <c r="G97">
        <v>207</v>
      </c>
      <c r="H97">
        <v>802</v>
      </c>
      <c r="I97">
        <v>882</v>
      </c>
      <c r="J97">
        <v>246</v>
      </c>
      <c r="K97">
        <v>521</v>
      </c>
      <c r="L97">
        <v>450</v>
      </c>
    </row>
    <row r="98" spans="1:12" x14ac:dyDescent="0.3">
      <c r="A98">
        <v>531</v>
      </c>
      <c r="B98">
        <v>269</v>
      </c>
      <c r="C98">
        <v>260</v>
      </c>
      <c r="D98">
        <v>701</v>
      </c>
      <c r="E98">
        <v>691</v>
      </c>
      <c r="F98">
        <v>382</v>
      </c>
      <c r="G98">
        <v>179</v>
      </c>
      <c r="H98">
        <v>300</v>
      </c>
      <c r="I98">
        <v>725</v>
      </c>
      <c r="J98">
        <v>245</v>
      </c>
      <c r="K98">
        <v>429</v>
      </c>
      <c r="L98">
        <v>321</v>
      </c>
    </row>
    <row r="99" spans="1:12" x14ac:dyDescent="0.3">
      <c r="A99">
        <v>475</v>
      </c>
      <c r="B99">
        <v>683</v>
      </c>
      <c r="C99">
        <v>110</v>
      </c>
      <c r="D99">
        <v>229</v>
      </c>
      <c r="E99">
        <v>561</v>
      </c>
      <c r="F99">
        <v>88</v>
      </c>
      <c r="G99">
        <v>280</v>
      </c>
      <c r="H99">
        <v>346</v>
      </c>
      <c r="I99">
        <v>667</v>
      </c>
      <c r="J99">
        <v>410</v>
      </c>
      <c r="K99">
        <v>611</v>
      </c>
      <c r="L99">
        <v>701</v>
      </c>
    </row>
    <row r="100" spans="1:12" x14ac:dyDescent="0.3">
      <c r="A100">
        <v>487</v>
      </c>
      <c r="B100">
        <v>809</v>
      </c>
      <c r="C100">
        <v>492</v>
      </c>
      <c r="D100">
        <v>366</v>
      </c>
      <c r="E100">
        <v>858</v>
      </c>
      <c r="F100">
        <v>472</v>
      </c>
      <c r="G100">
        <v>536</v>
      </c>
      <c r="H100">
        <v>642</v>
      </c>
      <c r="I100">
        <v>673</v>
      </c>
      <c r="J100">
        <v>844</v>
      </c>
      <c r="K100">
        <v>687</v>
      </c>
      <c r="L100">
        <v>170</v>
      </c>
    </row>
    <row r="101" spans="1:12" x14ac:dyDescent="0.3">
      <c r="A101">
        <v>578</v>
      </c>
      <c r="B101">
        <v>591</v>
      </c>
      <c r="C101">
        <v>842</v>
      </c>
      <c r="D101">
        <v>649</v>
      </c>
      <c r="E101">
        <v>103</v>
      </c>
      <c r="F101">
        <v>834</v>
      </c>
      <c r="G101">
        <v>499</v>
      </c>
      <c r="H101">
        <v>849</v>
      </c>
      <c r="I101">
        <v>768</v>
      </c>
      <c r="J101">
        <v>890</v>
      </c>
      <c r="K101">
        <v>185</v>
      </c>
      <c r="L101">
        <v>385</v>
      </c>
    </row>
    <row r="102" spans="1:12" x14ac:dyDescent="0.3">
      <c r="A102">
        <v>186</v>
      </c>
      <c r="B102">
        <v>627</v>
      </c>
      <c r="C102">
        <v>505</v>
      </c>
      <c r="D102">
        <v>595</v>
      </c>
      <c r="E102">
        <v>519</v>
      </c>
      <c r="F102">
        <v>559</v>
      </c>
      <c r="G102">
        <v>307</v>
      </c>
      <c r="H102">
        <v>119</v>
      </c>
      <c r="I102">
        <v>436</v>
      </c>
      <c r="J102">
        <v>78</v>
      </c>
      <c r="K102">
        <v>218</v>
      </c>
      <c r="L102">
        <v>598</v>
      </c>
    </row>
    <row r="103" spans="1:12" x14ac:dyDescent="0.3">
      <c r="A103">
        <v>233</v>
      </c>
      <c r="B103">
        <v>66</v>
      </c>
      <c r="C103">
        <v>770</v>
      </c>
      <c r="D103">
        <v>820</v>
      </c>
      <c r="E103">
        <v>650</v>
      </c>
      <c r="F103">
        <v>27</v>
      </c>
      <c r="G103">
        <v>408</v>
      </c>
      <c r="H103">
        <v>679</v>
      </c>
      <c r="I103">
        <v>810</v>
      </c>
      <c r="J103">
        <v>155</v>
      </c>
      <c r="K103">
        <v>816</v>
      </c>
      <c r="L103">
        <v>359</v>
      </c>
    </row>
    <row r="104" spans="1:12" x14ac:dyDescent="0.3">
      <c r="A104">
        <v>457</v>
      </c>
      <c r="B104">
        <v>785</v>
      </c>
      <c r="C104">
        <v>704</v>
      </c>
      <c r="D104">
        <v>649</v>
      </c>
      <c r="E104">
        <v>433</v>
      </c>
      <c r="F104">
        <v>183</v>
      </c>
      <c r="G104">
        <v>456</v>
      </c>
      <c r="H104">
        <v>697</v>
      </c>
      <c r="I104">
        <v>515</v>
      </c>
      <c r="J104">
        <v>479</v>
      </c>
      <c r="K104">
        <v>797</v>
      </c>
      <c r="L104">
        <v>472</v>
      </c>
    </row>
    <row r="105" spans="1:12" x14ac:dyDescent="0.3">
      <c r="A105">
        <v>585</v>
      </c>
      <c r="B105">
        <v>700</v>
      </c>
      <c r="C105">
        <v>476</v>
      </c>
      <c r="D105">
        <v>402</v>
      </c>
      <c r="E105">
        <v>285</v>
      </c>
      <c r="F105">
        <v>329</v>
      </c>
      <c r="G105">
        <v>196</v>
      </c>
      <c r="H105">
        <v>847</v>
      </c>
      <c r="I105">
        <v>507</v>
      </c>
      <c r="J105">
        <v>771</v>
      </c>
      <c r="K105">
        <v>701</v>
      </c>
      <c r="L105">
        <v>725</v>
      </c>
    </row>
    <row r="106" spans="1:12" x14ac:dyDescent="0.3">
      <c r="A106">
        <v>729</v>
      </c>
      <c r="B106">
        <v>453</v>
      </c>
      <c r="C106">
        <v>421</v>
      </c>
      <c r="D106">
        <v>449</v>
      </c>
      <c r="E106">
        <v>673</v>
      </c>
      <c r="F106">
        <v>537</v>
      </c>
      <c r="G106">
        <v>680</v>
      </c>
      <c r="H106">
        <v>555</v>
      </c>
      <c r="I106">
        <v>188</v>
      </c>
      <c r="J106">
        <v>228</v>
      </c>
      <c r="K106">
        <v>526</v>
      </c>
      <c r="L106">
        <v>714</v>
      </c>
    </row>
    <row r="107" spans="1:12" x14ac:dyDescent="0.3">
      <c r="A107">
        <v>45</v>
      </c>
      <c r="B107">
        <v>626</v>
      </c>
      <c r="C107">
        <v>331</v>
      </c>
      <c r="D107">
        <v>799</v>
      </c>
      <c r="E107">
        <v>546</v>
      </c>
      <c r="F107">
        <v>507</v>
      </c>
      <c r="G107">
        <v>766</v>
      </c>
      <c r="H107">
        <v>566</v>
      </c>
      <c r="I107">
        <v>844</v>
      </c>
      <c r="J107">
        <v>659</v>
      </c>
      <c r="K107">
        <v>251</v>
      </c>
      <c r="L107">
        <v>320</v>
      </c>
    </row>
    <row r="108" spans="1:12" x14ac:dyDescent="0.3">
      <c r="A108">
        <v>817</v>
      </c>
      <c r="B108">
        <v>628</v>
      </c>
      <c r="C108">
        <v>314</v>
      </c>
      <c r="D108">
        <v>297</v>
      </c>
      <c r="E108">
        <v>329</v>
      </c>
      <c r="F108">
        <v>640</v>
      </c>
      <c r="G108">
        <v>390</v>
      </c>
      <c r="H108">
        <v>484</v>
      </c>
      <c r="I108">
        <v>597</v>
      </c>
      <c r="J108">
        <v>171</v>
      </c>
      <c r="K108">
        <v>46</v>
      </c>
      <c r="L108">
        <v>887</v>
      </c>
    </row>
    <row r="109" spans="1:12" x14ac:dyDescent="0.3">
      <c r="A109">
        <v>206</v>
      </c>
      <c r="B109">
        <v>776</v>
      </c>
      <c r="C109">
        <v>201</v>
      </c>
      <c r="D109">
        <v>343</v>
      </c>
      <c r="E109">
        <v>333</v>
      </c>
      <c r="F109">
        <v>254</v>
      </c>
      <c r="G109">
        <v>148</v>
      </c>
      <c r="H109">
        <v>342</v>
      </c>
      <c r="I109">
        <v>68</v>
      </c>
      <c r="J109">
        <v>145</v>
      </c>
      <c r="K109">
        <v>333</v>
      </c>
      <c r="L109">
        <v>316</v>
      </c>
    </row>
    <row r="110" spans="1:12" x14ac:dyDescent="0.3">
      <c r="A110">
        <v>590</v>
      </c>
      <c r="B110">
        <v>505</v>
      </c>
      <c r="C110">
        <v>739</v>
      </c>
      <c r="D110">
        <v>633</v>
      </c>
      <c r="E110">
        <v>32</v>
      </c>
      <c r="F110">
        <v>206</v>
      </c>
      <c r="G110">
        <v>139</v>
      </c>
      <c r="H110">
        <v>510</v>
      </c>
      <c r="I110">
        <v>530</v>
      </c>
      <c r="J110">
        <v>797</v>
      </c>
      <c r="K110">
        <v>198</v>
      </c>
      <c r="L110">
        <v>118</v>
      </c>
    </row>
    <row r="111" spans="1:12" x14ac:dyDescent="0.3">
      <c r="A111">
        <v>885</v>
      </c>
      <c r="B111">
        <v>334</v>
      </c>
      <c r="C111">
        <v>872</v>
      </c>
      <c r="D111">
        <v>667</v>
      </c>
      <c r="E111">
        <v>679</v>
      </c>
      <c r="F111">
        <v>36</v>
      </c>
      <c r="G111">
        <v>838</v>
      </c>
      <c r="H111">
        <v>664</v>
      </c>
      <c r="I111">
        <v>503</v>
      </c>
      <c r="J111">
        <v>790</v>
      </c>
      <c r="K111">
        <v>523</v>
      </c>
      <c r="L111">
        <v>603</v>
      </c>
    </row>
    <row r="112" spans="1:12" x14ac:dyDescent="0.3">
      <c r="A112">
        <v>600</v>
      </c>
      <c r="B112">
        <v>524</v>
      </c>
      <c r="C112">
        <v>131</v>
      </c>
      <c r="D112">
        <v>231</v>
      </c>
      <c r="E112">
        <v>294</v>
      </c>
      <c r="F112">
        <v>161</v>
      </c>
      <c r="G112">
        <v>765</v>
      </c>
      <c r="H112">
        <v>260</v>
      </c>
      <c r="I112">
        <v>305</v>
      </c>
      <c r="J112">
        <v>161</v>
      </c>
      <c r="K112">
        <v>406</v>
      </c>
      <c r="L112">
        <v>28</v>
      </c>
    </row>
    <row r="113" spans="1:12" x14ac:dyDescent="0.3">
      <c r="A113">
        <v>311</v>
      </c>
      <c r="B113">
        <v>613</v>
      </c>
      <c r="C113">
        <v>667</v>
      </c>
      <c r="D113">
        <v>246</v>
      </c>
      <c r="E113">
        <v>729</v>
      </c>
      <c r="F113">
        <v>813</v>
      </c>
      <c r="G113">
        <v>383</v>
      </c>
      <c r="H113">
        <v>495</v>
      </c>
      <c r="I113">
        <v>148</v>
      </c>
      <c r="J113">
        <v>268</v>
      </c>
      <c r="K113">
        <v>571</v>
      </c>
      <c r="L113">
        <v>581</v>
      </c>
    </row>
    <row r="114" spans="1:12" x14ac:dyDescent="0.3">
      <c r="A114">
        <v>789</v>
      </c>
      <c r="B114">
        <v>688</v>
      </c>
      <c r="C114">
        <v>838</v>
      </c>
      <c r="D114">
        <v>721</v>
      </c>
      <c r="E114">
        <v>317</v>
      </c>
      <c r="F114">
        <v>872</v>
      </c>
      <c r="G114">
        <v>298</v>
      </c>
      <c r="H114">
        <v>258</v>
      </c>
      <c r="I114">
        <v>89</v>
      </c>
      <c r="J114">
        <v>232</v>
      </c>
      <c r="K114">
        <v>168</v>
      </c>
      <c r="L114">
        <v>233</v>
      </c>
    </row>
    <row r="115" spans="1:12" x14ac:dyDescent="0.3">
      <c r="A115">
        <v>850</v>
      </c>
      <c r="B115">
        <v>833</v>
      </c>
      <c r="C115">
        <v>158</v>
      </c>
      <c r="D115">
        <v>602</v>
      </c>
      <c r="E115">
        <v>115</v>
      </c>
      <c r="F115">
        <v>733</v>
      </c>
      <c r="G115">
        <v>702</v>
      </c>
      <c r="H115">
        <v>431</v>
      </c>
      <c r="I115">
        <v>847</v>
      </c>
      <c r="J115">
        <v>246</v>
      </c>
      <c r="K115">
        <v>277</v>
      </c>
      <c r="L115">
        <v>405</v>
      </c>
    </row>
    <row r="116" spans="1:12" x14ac:dyDescent="0.3">
      <c r="A116">
        <v>406</v>
      </c>
      <c r="B116">
        <v>683</v>
      </c>
      <c r="C116">
        <v>213</v>
      </c>
      <c r="D116">
        <v>62</v>
      </c>
      <c r="E116">
        <v>645</v>
      </c>
      <c r="F116">
        <v>47</v>
      </c>
      <c r="G116">
        <v>108</v>
      </c>
      <c r="H116">
        <v>58</v>
      </c>
      <c r="I116">
        <v>130</v>
      </c>
      <c r="J116">
        <v>346</v>
      </c>
      <c r="K116">
        <v>604</v>
      </c>
      <c r="L116">
        <v>362</v>
      </c>
    </row>
    <row r="117" spans="1:12" x14ac:dyDescent="0.3">
      <c r="A117">
        <v>863</v>
      </c>
      <c r="B117">
        <v>854</v>
      </c>
      <c r="C117">
        <v>147</v>
      </c>
      <c r="D117">
        <v>633</v>
      </c>
      <c r="E117">
        <v>502</v>
      </c>
      <c r="F117">
        <v>854</v>
      </c>
      <c r="G117">
        <v>434</v>
      </c>
      <c r="H117">
        <v>137</v>
      </c>
      <c r="I117">
        <v>226</v>
      </c>
      <c r="J117">
        <v>709</v>
      </c>
      <c r="K117">
        <v>111</v>
      </c>
      <c r="L117">
        <v>40</v>
      </c>
    </row>
    <row r="118" spans="1:12" x14ac:dyDescent="0.3">
      <c r="A118">
        <v>135</v>
      </c>
      <c r="B118">
        <v>597</v>
      </c>
      <c r="C118">
        <v>765</v>
      </c>
      <c r="D118">
        <v>95</v>
      </c>
      <c r="E118">
        <v>400</v>
      </c>
      <c r="F118">
        <v>318</v>
      </c>
      <c r="G118">
        <v>620</v>
      </c>
      <c r="H118">
        <v>93</v>
      </c>
      <c r="I118">
        <v>255</v>
      </c>
      <c r="J118">
        <v>400</v>
      </c>
      <c r="K118">
        <v>403</v>
      </c>
      <c r="L118">
        <v>503</v>
      </c>
    </row>
    <row r="119" spans="1:12" x14ac:dyDescent="0.3">
      <c r="A119">
        <v>359</v>
      </c>
      <c r="B119">
        <v>829</v>
      </c>
      <c r="C119">
        <v>861</v>
      </c>
      <c r="D119">
        <v>408</v>
      </c>
      <c r="E119">
        <v>712</v>
      </c>
      <c r="F119">
        <v>151</v>
      </c>
      <c r="G119">
        <v>368</v>
      </c>
      <c r="H119">
        <v>748</v>
      </c>
      <c r="I119">
        <v>292</v>
      </c>
      <c r="J119">
        <v>576</v>
      </c>
      <c r="K119">
        <v>197</v>
      </c>
      <c r="L119">
        <v>160</v>
      </c>
    </row>
    <row r="120" spans="1:12" x14ac:dyDescent="0.3">
      <c r="A120">
        <v>852</v>
      </c>
      <c r="B120">
        <v>540</v>
      </c>
      <c r="C120">
        <v>573</v>
      </c>
      <c r="D120">
        <v>675</v>
      </c>
      <c r="E120">
        <v>615</v>
      </c>
      <c r="F120">
        <v>817</v>
      </c>
      <c r="G120">
        <v>66</v>
      </c>
      <c r="H120">
        <v>333</v>
      </c>
      <c r="I120">
        <v>640</v>
      </c>
      <c r="J120">
        <v>702</v>
      </c>
      <c r="K120">
        <v>728</v>
      </c>
      <c r="L120">
        <v>616</v>
      </c>
    </row>
    <row r="121" spans="1:12" x14ac:dyDescent="0.3">
      <c r="A121">
        <v>28</v>
      </c>
      <c r="B121">
        <v>611</v>
      </c>
      <c r="C121">
        <v>407</v>
      </c>
      <c r="D121">
        <v>225</v>
      </c>
      <c r="E121">
        <v>815</v>
      </c>
      <c r="F121">
        <v>881</v>
      </c>
      <c r="G121">
        <v>89</v>
      </c>
      <c r="H121">
        <v>764</v>
      </c>
      <c r="I121">
        <v>710</v>
      </c>
      <c r="J121">
        <v>140</v>
      </c>
      <c r="K121">
        <v>281</v>
      </c>
      <c r="L121">
        <v>517</v>
      </c>
    </row>
    <row r="122" spans="1:12" x14ac:dyDescent="0.3">
      <c r="A122">
        <v>422</v>
      </c>
      <c r="B122">
        <v>233</v>
      </c>
      <c r="C122">
        <v>854</v>
      </c>
      <c r="D122">
        <v>804</v>
      </c>
      <c r="E122">
        <v>767</v>
      </c>
      <c r="F122">
        <v>600</v>
      </c>
      <c r="G122">
        <v>465</v>
      </c>
      <c r="H122">
        <v>713</v>
      </c>
      <c r="I122">
        <v>273</v>
      </c>
      <c r="J122">
        <v>580</v>
      </c>
      <c r="K122">
        <v>592</v>
      </c>
      <c r="L122">
        <v>703</v>
      </c>
    </row>
    <row r="123" spans="1:12" x14ac:dyDescent="0.3">
      <c r="A123">
        <v>283</v>
      </c>
      <c r="B123">
        <v>407</v>
      </c>
      <c r="C123">
        <v>306</v>
      </c>
      <c r="D123">
        <v>294</v>
      </c>
      <c r="E123">
        <v>144</v>
      </c>
      <c r="F123">
        <v>31</v>
      </c>
      <c r="G123">
        <v>283</v>
      </c>
      <c r="H123">
        <v>86</v>
      </c>
      <c r="I123">
        <v>562</v>
      </c>
      <c r="J123">
        <v>405</v>
      </c>
      <c r="K123">
        <v>346</v>
      </c>
      <c r="L123">
        <v>289</v>
      </c>
    </row>
    <row r="125" spans="1:12" x14ac:dyDescent="0.3">
      <c r="A125">
        <v>407</v>
      </c>
      <c r="B125">
        <v>702</v>
      </c>
      <c r="C125">
        <v>521</v>
      </c>
      <c r="D125">
        <v>24</v>
      </c>
      <c r="E125">
        <v>589</v>
      </c>
      <c r="F125">
        <v>36</v>
      </c>
      <c r="G125">
        <v>792</v>
      </c>
      <c r="H125">
        <v>460</v>
      </c>
      <c r="I125">
        <v>352</v>
      </c>
      <c r="J125">
        <v>868</v>
      </c>
      <c r="K125">
        <v>643</v>
      </c>
      <c r="L125">
        <v>702</v>
      </c>
    </row>
    <row r="126" spans="1:12" x14ac:dyDescent="0.3">
      <c r="A126">
        <v>38</v>
      </c>
      <c r="B126">
        <v>404</v>
      </c>
      <c r="C126">
        <v>845</v>
      </c>
      <c r="D126">
        <v>288</v>
      </c>
      <c r="E126">
        <v>806</v>
      </c>
      <c r="F126">
        <v>885</v>
      </c>
      <c r="G126">
        <v>547</v>
      </c>
      <c r="H126">
        <v>554</v>
      </c>
      <c r="I126">
        <v>198</v>
      </c>
      <c r="J126">
        <v>829</v>
      </c>
      <c r="K126">
        <v>524</v>
      </c>
      <c r="L126">
        <v>892</v>
      </c>
    </row>
    <row r="127" spans="1:12" x14ac:dyDescent="0.3">
      <c r="A127">
        <v>183</v>
      </c>
      <c r="B127">
        <v>291</v>
      </c>
      <c r="C127">
        <v>884</v>
      </c>
      <c r="D127">
        <v>284</v>
      </c>
      <c r="E127">
        <v>702</v>
      </c>
      <c r="F127">
        <v>567</v>
      </c>
      <c r="G127">
        <v>596</v>
      </c>
      <c r="H127">
        <v>82</v>
      </c>
      <c r="I127">
        <v>78</v>
      </c>
      <c r="J127">
        <v>663</v>
      </c>
      <c r="K127">
        <v>390</v>
      </c>
      <c r="L127">
        <v>401</v>
      </c>
    </row>
    <row r="128" spans="1:12" x14ac:dyDescent="0.3">
      <c r="A128">
        <v>157</v>
      </c>
      <c r="B128">
        <v>736</v>
      </c>
      <c r="C128">
        <v>884</v>
      </c>
      <c r="D128">
        <v>823</v>
      </c>
      <c r="E128">
        <v>85</v>
      </c>
      <c r="F128">
        <v>847</v>
      </c>
      <c r="G128">
        <v>659</v>
      </c>
      <c r="H128">
        <v>407</v>
      </c>
      <c r="I128">
        <v>773</v>
      </c>
      <c r="J128">
        <v>685</v>
      </c>
      <c r="K128">
        <v>99</v>
      </c>
      <c r="L128">
        <v>277</v>
      </c>
    </row>
    <row r="129" spans="1:12" x14ac:dyDescent="0.3">
      <c r="A129">
        <v>606</v>
      </c>
      <c r="B129">
        <v>221</v>
      </c>
      <c r="C129">
        <v>486</v>
      </c>
      <c r="D129">
        <v>108</v>
      </c>
      <c r="E129">
        <v>120</v>
      </c>
      <c r="F129">
        <v>866</v>
      </c>
      <c r="G129">
        <v>468</v>
      </c>
      <c r="H129">
        <v>165</v>
      </c>
      <c r="I129">
        <v>282</v>
      </c>
      <c r="J129">
        <v>493</v>
      </c>
      <c r="K129">
        <v>630</v>
      </c>
      <c r="L129">
        <v>279</v>
      </c>
    </row>
    <row r="130" spans="1:12" x14ac:dyDescent="0.3">
      <c r="A130">
        <v>226</v>
      </c>
      <c r="B130">
        <v>778</v>
      </c>
      <c r="C130">
        <v>712</v>
      </c>
      <c r="D130">
        <v>529</v>
      </c>
      <c r="E130">
        <v>81</v>
      </c>
      <c r="F130">
        <v>587</v>
      </c>
      <c r="G130">
        <v>348</v>
      </c>
      <c r="H130">
        <v>121</v>
      </c>
      <c r="I130">
        <v>273</v>
      </c>
      <c r="J130">
        <v>60</v>
      </c>
      <c r="K130">
        <v>415</v>
      </c>
      <c r="L130">
        <v>80</v>
      </c>
    </row>
    <row r="131" spans="1:12" x14ac:dyDescent="0.3">
      <c r="A131">
        <v>102</v>
      </c>
      <c r="B131">
        <v>51</v>
      </c>
      <c r="C131">
        <v>755</v>
      </c>
      <c r="D131">
        <v>525</v>
      </c>
      <c r="E131">
        <v>589</v>
      </c>
      <c r="F131">
        <v>566</v>
      </c>
      <c r="G131">
        <v>145</v>
      </c>
      <c r="H131">
        <v>212</v>
      </c>
      <c r="I131">
        <v>432</v>
      </c>
      <c r="J131">
        <v>171</v>
      </c>
      <c r="K131">
        <v>390</v>
      </c>
      <c r="L131">
        <v>411</v>
      </c>
    </row>
    <row r="132" spans="1:12" x14ac:dyDescent="0.3">
      <c r="A132">
        <v>205</v>
      </c>
      <c r="B132">
        <v>843</v>
      </c>
      <c r="C132">
        <v>75</v>
      </c>
      <c r="D132">
        <v>456</v>
      </c>
      <c r="E132">
        <v>442</v>
      </c>
      <c r="F132">
        <v>731</v>
      </c>
      <c r="G132">
        <v>192</v>
      </c>
      <c r="H132">
        <v>199</v>
      </c>
      <c r="I132">
        <v>439</v>
      </c>
      <c r="J132">
        <v>849</v>
      </c>
      <c r="K132">
        <v>645</v>
      </c>
      <c r="L132">
        <v>350</v>
      </c>
    </row>
    <row r="133" spans="1:12" x14ac:dyDescent="0.3">
      <c r="A133">
        <v>767</v>
      </c>
      <c r="B133">
        <v>275</v>
      </c>
      <c r="C133">
        <v>312</v>
      </c>
      <c r="D133">
        <v>884</v>
      </c>
      <c r="E133">
        <v>106</v>
      </c>
      <c r="F133">
        <v>742</v>
      </c>
      <c r="G133">
        <v>683</v>
      </c>
      <c r="H133">
        <v>114</v>
      </c>
      <c r="I133">
        <v>158</v>
      </c>
      <c r="J133">
        <v>149</v>
      </c>
      <c r="K133">
        <v>271</v>
      </c>
      <c r="L133">
        <v>647</v>
      </c>
    </row>
    <row r="134" spans="1:12" x14ac:dyDescent="0.3">
      <c r="A134">
        <v>247</v>
      </c>
      <c r="B134">
        <v>607</v>
      </c>
      <c r="C134">
        <v>80</v>
      </c>
      <c r="D134">
        <v>891</v>
      </c>
      <c r="E134">
        <v>607</v>
      </c>
      <c r="F134">
        <v>283</v>
      </c>
      <c r="G134">
        <v>789</v>
      </c>
      <c r="H134">
        <v>315</v>
      </c>
      <c r="I134">
        <v>704</v>
      </c>
      <c r="J134">
        <v>809</v>
      </c>
      <c r="K134">
        <v>478</v>
      </c>
      <c r="L134">
        <v>133</v>
      </c>
    </row>
    <row r="135" spans="1:12" x14ac:dyDescent="0.3">
      <c r="A135">
        <v>451</v>
      </c>
      <c r="B135">
        <v>623</v>
      </c>
      <c r="C135">
        <v>853</v>
      </c>
      <c r="D135">
        <v>201</v>
      </c>
      <c r="E135">
        <v>76</v>
      </c>
      <c r="F135">
        <v>505</v>
      </c>
      <c r="G135">
        <v>859</v>
      </c>
      <c r="H135">
        <v>113</v>
      </c>
      <c r="I135">
        <v>294</v>
      </c>
      <c r="J135">
        <v>184</v>
      </c>
      <c r="K135">
        <v>219</v>
      </c>
      <c r="L135">
        <v>389</v>
      </c>
    </row>
    <row r="136" spans="1:12" x14ac:dyDescent="0.3">
      <c r="A136">
        <v>125</v>
      </c>
      <c r="B136">
        <v>718</v>
      </c>
      <c r="C136">
        <v>464</v>
      </c>
      <c r="D136">
        <v>455</v>
      </c>
      <c r="E136">
        <v>52</v>
      </c>
      <c r="F136">
        <v>149</v>
      </c>
      <c r="G136">
        <v>127</v>
      </c>
      <c r="H136">
        <v>735</v>
      </c>
      <c r="I136">
        <v>80</v>
      </c>
      <c r="J136">
        <v>733</v>
      </c>
      <c r="K136">
        <v>875</v>
      </c>
      <c r="L136">
        <v>191</v>
      </c>
    </row>
    <row r="137" spans="1:12" x14ac:dyDescent="0.3">
      <c r="A137">
        <v>477</v>
      </c>
      <c r="B137">
        <v>249</v>
      </c>
      <c r="C137">
        <v>440</v>
      </c>
      <c r="D137">
        <v>676</v>
      </c>
      <c r="E137">
        <v>250</v>
      </c>
      <c r="F137">
        <v>603</v>
      </c>
      <c r="G137">
        <v>185</v>
      </c>
      <c r="H137">
        <v>808</v>
      </c>
      <c r="I137">
        <v>426</v>
      </c>
      <c r="J137">
        <v>275</v>
      </c>
      <c r="K137">
        <v>721</v>
      </c>
      <c r="L137">
        <v>875</v>
      </c>
    </row>
    <row r="138" spans="1:12" x14ac:dyDescent="0.3">
      <c r="A138">
        <v>376</v>
      </c>
      <c r="B138">
        <v>418</v>
      </c>
      <c r="C138">
        <v>255</v>
      </c>
      <c r="D138">
        <v>220</v>
      </c>
      <c r="E138">
        <v>169</v>
      </c>
      <c r="F138">
        <v>865</v>
      </c>
      <c r="G138">
        <v>796</v>
      </c>
      <c r="H138">
        <v>776</v>
      </c>
      <c r="I138">
        <v>376</v>
      </c>
      <c r="J138">
        <v>448</v>
      </c>
      <c r="K138">
        <v>609</v>
      </c>
      <c r="L138">
        <v>438</v>
      </c>
    </row>
    <row r="141" spans="1:12" x14ac:dyDescent="0.3">
      <c r="A141">
        <v>213</v>
      </c>
      <c r="B141">
        <v>391</v>
      </c>
      <c r="C141">
        <v>829</v>
      </c>
      <c r="D141">
        <v>738</v>
      </c>
      <c r="E141">
        <v>71</v>
      </c>
      <c r="F141">
        <v>82</v>
      </c>
      <c r="G141">
        <v>763</v>
      </c>
      <c r="H141">
        <v>470</v>
      </c>
      <c r="I141">
        <v>734</v>
      </c>
      <c r="J141">
        <v>888</v>
      </c>
      <c r="K141">
        <v>579</v>
      </c>
      <c r="L141">
        <v>646</v>
      </c>
    </row>
    <row r="142" spans="1:12" x14ac:dyDescent="0.3">
      <c r="A142">
        <v>847</v>
      </c>
      <c r="B142">
        <v>349</v>
      </c>
      <c r="C142">
        <v>491</v>
      </c>
      <c r="D142">
        <v>524</v>
      </c>
      <c r="E142">
        <v>207</v>
      </c>
      <c r="F142">
        <v>569</v>
      </c>
      <c r="G142">
        <v>794</v>
      </c>
      <c r="H142">
        <v>688</v>
      </c>
      <c r="I142">
        <v>558</v>
      </c>
      <c r="J142">
        <v>405</v>
      </c>
      <c r="K142">
        <v>492</v>
      </c>
      <c r="L142">
        <v>172</v>
      </c>
    </row>
    <row r="143" spans="1:12" x14ac:dyDescent="0.3">
      <c r="A143">
        <v>290</v>
      </c>
      <c r="B143">
        <v>619</v>
      </c>
      <c r="C143">
        <v>276</v>
      </c>
      <c r="D143">
        <v>765</v>
      </c>
      <c r="E143">
        <v>209</v>
      </c>
      <c r="F143">
        <v>379</v>
      </c>
      <c r="G143">
        <v>85</v>
      </c>
      <c r="H143">
        <v>692</v>
      </c>
      <c r="I143">
        <v>439</v>
      </c>
      <c r="J143">
        <v>874</v>
      </c>
      <c r="K143">
        <v>247</v>
      </c>
      <c r="L143">
        <v>828</v>
      </c>
    </row>
    <row r="144" spans="1:12" x14ac:dyDescent="0.3">
      <c r="A144">
        <v>460</v>
      </c>
      <c r="B144">
        <v>653</v>
      </c>
      <c r="C144">
        <v>124</v>
      </c>
      <c r="D144">
        <v>440</v>
      </c>
      <c r="E144">
        <v>308</v>
      </c>
      <c r="F144">
        <v>173</v>
      </c>
      <c r="G144">
        <v>35</v>
      </c>
      <c r="H144">
        <v>719</v>
      </c>
      <c r="I144">
        <v>83</v>
      </c>
      <c r="J144">
        <v>884</v>
      </c>
      <c r="K144">
        <v>283</v>
      </c>
      <c r="L144">
        <v>255</v>
      </c>
    </row>
    <row r="145" spans="1:12" x14ac:dyDescent="0.3">
      <c r="A145">
        <v>768</v>
      </c>
      <c r="B145">
        <v>255</v>
      </c>
      <c r="C145">
        <v>234</v>
      </c>
      <c r="D145">
        <v>733</v>
      </c>
      <c r="E145">
        <v>90</v>
      </c>
      <c r="F145">
        <v>706</v>
      </c>
      <c r="G145">
        <v>207</v>
      </c>
      <c r="H145">
        <v>608</v>
      </c>
      <c r="I145">
        <v>167</v>
      </c>
      <c r="J145">
        <v>743</v>
      </c>
      <c r="K145">
        <v>121</v>
      </c>
      <c r="L145">
        <v>212</v>
      </c>
    </row>
    <row r="146" spans="1:12" x14ac:dyDescent="0.3">
      <c r="A146">
        <v>369</v>
      </c>
      <c r="B146">
        <v>405</v>
      </c>
      <c r="C146">
        <v>701</v>
      </c>
      <c r="D146">
        <v>106</v>
      </c>
      <c r="E146">
        <v>119</v>
      </c>
      <c r="F146">
        <v>639</v>
      </c>
      <c r="G146">
        <v>845</v>
      </c>
      <c r="H146">
        <v>193</v>
      </c>
      <c r="I146">
        <v>66</v>
      </c>
      <c r="J146">
        <v>284</v>
      </c>
      <c r="K146">
        <v>692</v>
      </c>
      <c r="L146">
        <v>221</v>
      </c>
    </row>
    <row r="147" spans="1:12" x14ac:dyDescent="0.3">
      <c r="A147">
        <v>282</v>
      </c>
      <c r="B147">
        <v>422</v>
      </c>
      <c r="C147">
        <v>450</v>
      </c>
      <c r="D147">
        <v>46</v>
      </c>
      <c r="E147">
        <v>106</v>
      </c>
      <c r="F147">
        <v>484</v>
      </c>
      <c r="G147">
        <v>218</v>
      </c>
      <c r="H147">
        <v>537</v>
      </c>
      <c r="I147">
        <v>841</v>
      </c>
      <c r="J147">
        <v>54</v>
      </c>
      <c r="K147">
        <v>272</v>
      </c>
      <c r="L147">
        <v>386</v>
      </c>
    </row>
    <row r="148" spans="1:12" x14ac:dyDescent="0.3">
      <c r="A148">
        <v>590</v>
      </c>
      <c r="B148">
        <v>248</v>
      </c>
      <c r="C148">
        <v>228</v>
      </c>
      <c r="D148">
        <v>122</v>
      </c>
      <c r="E148">
        <v>829</v>
      </c>
      <c r="F148">
        <v>573</v>
      </c>
      <c r="G148">
        <v>218</v>
      </c>
      <c r="H148">
        <v>610</v>
      </c>
      <c r="I148">
        <v>708</v>
      </c>
      <c r="J148">
        <v>723</v>
      </c>
      <c r="K148">
        <v>244</v>
      </c>
      <c r="L148">
        <v>517</v>
      </c>
    </row>
    <row r="149" spans="1:12" x14ac:dyDescent="0.3">
      <c r="A149">
        <v>544</v>
      </c>
      <c r="B149">
        <v>206</v>
      </c>
      <c r="C149">
        <v>302</v>
      </c>
      <c r="D149">
        <v>275</v>
      </c>
      <c r="E149">
        <v>543</v>
      </c>
      <c r="F149">
        <v>271</v>
      </c>
      <c r="G149">
        <v>801</v>
      </c>
      <c r="H149">
        <v>338</v>
      </c>
      <c r="I149">
        <v>599</v>
      </c>
      <c r="J149">
        <v>626</v>
      </c>
      <c r="K149">
        <v>491</v>
      </c>
      <c r="L149">
        <v>436</v>
      </c>
    </row>
    <row r="150" spans="1:12" x14ac:dyDescent="0.3">
      <c r="A150">
        <v>489</v>
      </c>
      <c r="B150">
        <v>542</v>
      </c>
      <c r="C150">
        <v>733</v>
      </c>
      <c r="D150">
        <v>840</v>
      </c>
      <c r="E150">
        <v>356</v>
      </c>
      <c r="F150">
        <v>640</v>
      </c>
      <c r="G150">
        <v>793</v>
      </c>
      <c r="H150">
        <v>374</v>
      </c>
      <c r="I150">
        <v>376</v>
      </c>
      <c r="J150">
        <v>410</v>
      </c>
      <c r="K150">
        <v>173</v>
      </c>
      <c r="L150">
        <v>580</v>
      </c>
    </row>
    <row r="151" spans="1:12" x14ac:dyDescent="0.3">
      <c r="A151">
        <v>262</v>
      </c>
      <c r="B151">
        <v>351</v>
      </c>
      <c r="C151">
        <v>359</v>
      </c>
      <c r="D151">
        <v>703</v>
      </c>
      <c r="E151">
        <v>443</v>
      </c>
      <c r="F151">
        <v>565</v>
      </c>
      <c r="G151">
        <v>607</v>
      </c>
      <c r="H151">
        <v>531</v>
      </c>
      <c r="I151">
        <v>210</v>
      </c>
      <c r="J151">
        <v>840</v>
      </c>
      <c r="K151">
        <v>143</v>
      </c>
      <c r="L151">
        <v>87</v>
      </c>
    </row>
    <row r="152" spans="1:12" x14ac:dyDescent="0.3">
      <c r="A152">
        <v>663</v>
      </c>
      <c r="B152">
        <v>366</v>
      </c>
      <c r="C152">
        <v>421</v>
      </c>
      <c r="D152">
        <v>831</v>
      </c>
      <c r="E152">
        <v>733</v>
      </c>
      <c r="F152">
        <v>136</v>
      </c>
      <c r="G152">
        <v>588</v>
      </c>
      <c r="H152">
        <v>193</v>
      </c>
      <c r="I152">
        <v>163</v>
      </c>
      <c r="J152">
        <v>343</v>
      </c>
      <c r="K152">
        <v>84</v>
      </c>
      <c r="L152">
        <v>263</v>
      </c>
    </row>
    <row r="153" spans="1:12" x14ac:dyDescent="0.3">
      <c r="A153">
        <v>688</v>
      </c>
      <c r="B153">
        <v>218</v>
      </c>
      <c r="C153">
        <v>816</v>
      </c>
      <c r="D153">
        <v>122</v>
      </c>
      <c r="E153">
        <v>611</v>
      </c>
      <c r="F153">
        <v>832</v>
      </c>
      <c r="G153">
        <v>77</v>
      </c>
      <c r="H153">
        <v>833</v>
      </c>
      <c r="I153">
        <v>777</v>
      </c>
      <c r="J153">
        <v>460</v>
      </c>
      <c r="K153">
        <v>549</v>
      </c>
      <c r="L153">
        <v>412</v>
      </c>
    </row>
    <row r="154" spans="1:12" x14ac:dyDescent="0.3">
      <c r="A154">
        <v>70</v>
      </c>
      <c r="B154">
        <v>522</v>
      </c>
      <c r="C154">
        <v>523</v>
      </c>
      <c r="D154">
        <v>196</v>
      </c>
      <c r="E154">
        <v>778</v>
      </c>
      <c r="F154">
        <v>328</v>
      </c>
      <c r="G154">
        <v>227</v>
      </c>
      <c r="H154">
        <v>820</v>
      </c>
      <c r="I154">
        <v>376</v>
      </c>
      <c r="J154">
        <v>427</v>
      </c>
      <c r="K154">
        <v>480</v>
      </c>
      <c r="L154">
        <v>309</v>
      </c>
    </row>
    <row r="155" spans="1:12" x14ac:dyDescent="0.3">
      <c r="A155">
        <v>130</v>
      </c>
      <c r="B155">
        <v>627</v>
      </c>
      <c r="C155">
        <v>294</v>
      </c>
      <c r="D155">
        <v>492</v>
      </c>
      <c r="E155">
        <v>874</v>
      </c>
      <c r="F155">
        <v>546</v>
      </c>
      <c r="G155">
        <v>258</v>
      </c>
      <c r="H155">
        <v>139</v>
      </c>
      <c r="I155">
        <v>372</v>
      </c>
      <c r="J155">
        <v>157</v>
      </c>
      <c r="K155">
        <v>503</v>
      </c>
      <c r="L155">
        <v>849</v>
      </c>
    </row>
    <row r="156" spans="1:12" x14ac:dyDescent="0.3">
      <c r="A156">
        <v>803</v>
      </c>
      <c r="B156">
        <v>403</v>
      </c>
      <c r="C156">
        <v>98</v>
      </c>
      <c r="D156">
        <v>594</v>
      </c>
      <c r="E156">
        <v>697</v>
      </c>
      <c r="F156">
        <v>62</v>
      </c>
      <c r="G156">
        <v>436</v>
      </c>
      <c r="H156">
        <v>109</v>
      </c>
      <c r="I156">
        <v>269</v>
      </c>
      <c r="J156">
        <v>874</v>
      </c>
      <c r="K156">
        <v>212</v>
      </c>
      <c r="L156">
        <v>605</v>
      </c>
    </row>
    <row r="157" spans="1:12" x14ac:dyDescent="0.3">
      <c r="A157">
        <v>744</v>
      </c>
      <c r="B157">
        <v>578</v>
      </c>
      <c r="C157">
        <v>844</v>
      </c>
      <c r="D157">
        <v>449</v>
      </c>
      <c r="E157">
        <v>229</v>
      </c>
      <c r="F157">
        <v>125</v>
      </c>
      <c r="G157">
        <v>891</v>
      </c>
      <c r="H157">
        <v>275</v>
      </c>
      <c r="I157">
        <v>377</v>
      </c>
      <c r="J157">
        <v>185</v>
      </c>
      <c r="K157">
        <v>674</v>
      </c>
      <c r="L157">
        <v>702</v>
      </c>
    </row>
    <row r="158" spans="1:12" x14ac:dyDescent="0.3">
      <c r="A158">
        <v>289</v>
      </c>
      <c r="B158">
        <v>173</v>
      </c>
      <c r="C158">
        <v>453</v>
      </c>
      <c r="D158">
        <v>483</v>
      </c>
      <c r="E158">
        <v>218</v>
      </c>
      <c r="F158">
        <v>369</v>
      </c>
      <c r="G158">
        <v>283</v>
      </c>
      <c r="H158">
        <v>100</v>
      </c>
      <c r="I158">
        <v>231</v>
      </c>
      <c r="J158">
        <v>527</v>
      </c>
      <c r="K158">
        <v>791</v>
      </c>
      <c r="L158">
        <v>475</v>
      </c>
    </row>
    <row r="159" spans="1:12" x14ac:dyDescent="0.3">
      <c r="A159">
        <v>62</v>
      </c>
      <c r="B159">
        <v>221</v>
      </c>
      <c r="C159">
        <v>231</v>
      </c>
      <c r="D159">
        <v>882</v>
      </c>
      <c r="E159">
        <v>281</v>
      </c>
      <c r="F159">
        <v>373</v>
      </c>
      <c r="G159">
        <v>667</v>
      </c>
      <c r="H159">
        <v>25</v>
      </c>
      <c r="I159">
        <v>503</v>
      </c>
      <c r="J159">
        <v>276</v>
      </c>
      <c r="K159">
        <v>673</v>
      </c>
      <c r="L159">
        <v>125</v>
      </c>
    </row>
    <row r="160" spans="1:12" x14ac:dyDescent="0.3">
      <c r="A160">
        <v>126</v>
      </c>
      <c r="B160">
        <v>281</v>
      </c>
      <c r="C160">
        <v>37</v>
      </c>
      <c r="D160">
        <v>522</v>
      </c>
      <c r="E160">
        <v>804</v>
      </c>
      <c r="F160">
        <v>734</v>
      </c>
      <c r="G160">
        <v>888</v>
      </c>
      <c r="H160">
        <v>344</v>
      </c>
      <c r="I160">
        <v>644</v>
      </c>
      <c r="J160">
        <v>475</v>
      </c>
      <c r="K160">
        <v>740</v>
      </c>
      <c r="L160">
        <v>229</v>
      </c>
    </row>
    <row r="161" spans="1:12" x14ac:dyDescent="0.3">
      <c r="A161">
        <v>342</v>
      </c>
      <c r="B161">
        <v>652</v>
      </c>
      <c r="C161">
        <v>367</v>
      </c>
      <c r="D161">
        <v>66</v>
      </c>
      <c r="E161">
        <v>883</v>
      </c>
      <c r="F161">
        <v>242</v>
      </c>
      <c r="G161">
        <v>254</v>
      </c>
      <c r="H161">
        <v>293</v>
      </c>
      <c r="I161">
        <v>609</v>
      </c>
      <c r="J161">
        <v>211</v>
      </c>
      <c r="K161">
        <v>693</v>
      </c>
      <c r="L161">
        <v>632</v>
      </c>
    </row>
    <row r="164" spans="1:12" x14ac:dyDescent="0.3">
      <c r="A164">
        <v>534</v>
      </c>
      <c r="B164">
        <v>552</v>
      </c>
      <c r="C164">
        <v>334</v>
      </c>
      <c r="D164">
        <v>727</v>
      </c>
      <c r="E164">
        <v>818</v>
      </c>
      <c r="F164">
        <v>663</v>
      </c>
      <c r="G164">
        <v>308</v>
      </c>
      <c r="H164">
        <v>596</v>
      </c>
      <c r="I164">
        <v>475</v>
      </c>
      <c r="J164">
        <v>30</v>
      </c>
      <c r="K164">
        <v>59</v>
      </c>
      <c r="L164">
        <v>683</v>
      </c>
    </row>
    <row r="165" spans="1:12" x14ac:dyDescent="0.3">
      <c r="A165">
        <v>849</v>
      </c>
      <c r="B165">
        <v>713</v>
      </c>
      <c r="C165">
        <v>299</v>
      </c>
      <c r="D165">
        <v>766</v>
      </c>
      <c r="E165">
        <v>724</v>
      </c>
      <c r="F165">
        <v>547</v>
      </c>
      <c r="G165">
        <v>747</v>
      </c>
      <c r="H165">
        <v>828</v>
      </c>
      <c r="I165">
        <v>137</v>
      </c>
      <c r="J165">
        <v>690</v>
      </c>
      <c r="K165">
        <v>700</v>
      </c>
      <c r="L165">
        <v>413</v>
      </c>
    </row>
    <row r="166" spans="1:12" x14ac:dyDescent="0.3">
      <c r="A166">
        <v>742</v>
      </c>
      <c r="B166">
        <v>115</v>
      </c>
      <c r="C166">
        <v>850</v>
      </c>
      <c r="D166">
        <v>568</v>
      </c>
      <c r="E166">
        <v>217</v>
      </c>
      <c r="F166">
        <v>767</v>
      </c>
      <c r="G166">
        <v>572</v>
      </c>
      <c r="H166">
        <v>31</v>
      </c>
      <c r="I166">
        <v>232</v>
      </c>
      <c r="J166">
        <v>122</v>
      </c>
      <c r="K166">
        <v>398</v>
      </c>
      <c r="L166">
        <v>723</v>
      </c>
    </row>
    <row r="167" spans="1:12" x14ac:dyDescent="0.3">
      <c r="A167">
        <v>290</v>
      </c>
      <c r="B167">
        <v>136</v>
      </c>
      <c r="C167">
        <v>283</v>
      </c>
      <c r="D167">
        <v>272</v>
      </c>
      <c r="E167">
        <v>733</v>
      </c>
      <c r="F167">
        <v>386</v>
      </c>
      <c r="G167">
        <v>518</v>
      </c>
      <c r="H167">
        <v>526</v>
      </c>
      <c r="I167">
        <v>191</v>
      </c>
      <c r="J167">
        <v>209</v>
      </c>
      <c r="K167">
        <v>786</v>
      </c>
      <c r="L167">
        <v>365</v>
      </c>
    </row>
    <row r="168" spans="1:12" x14ac:dyDescent="0.3">
      <c r="A168">
        <v>250</v>
      </c>
      <c r="B168">
        <v>745</v>
      </c>
      <c r="C168">
        <v>698</v>
      </c>
      <c r="D168">
        <v>87</v>
      </c>
      <c r="E168">
        <v>654</v>
      </c>
      <c r="F168">
        <v>223</v>
      </c>
      <c r="G168">
        <v>873</v>
      </c>
      <c r="H168">
        <v>713</v>
      </c>
      <c r="I168">
        <v>854</v>
      </c>
      <c r="J168">
        <v>90</v>
      </c>
      <c r="K168">
        <v>542</v>
      </c>
      <c r="L168">
        <v>257</v>
      </c>
    </row>
    <row r="169" spans="1:12" x14ac:dyDescent="0.3">
      <c r="A169">
        <v>454</v>
      </c>
      <c r="B169">
        <v>52</v>
      </c>
      <c r="C169">
        <v>685</v>
      </c>
      <c r="D169">
        <v>489</v>
      </c>
      <c r="E169">
        <v>592</v>
      </c>
      <c r="F169">
        <v>317</v>
      </c>
      <c r="G169">
        <v>788</v>
      </c>
      <c r="H169">
        <v>577</v>
      </c>
      <c r="I169">
        <v>157</v>
      </c>
      <c r="J169">
        <v>498</v>
      </c>
      <c r="K169">
        <v>630</v>
      </c>
      <c r="L169">
        <v>463</v>
      </c>
    </row>
    <row r="170" spans="1:12" x14ac:dyDescent="0.3">
      <c r="A170">
        <v>318</v>
      </c>
      <c r="B170">
        <v>675</v>
      </c>
      <c r="C170">
        <v>846</v>
      </c>
      <c r="D170">
        <v>111</v>
      </c>
      <c r="E170">
        <v>275</v>
      </c>
      <c r="F170">
        <v>796</v>
      </c>
      <c r="G170">
        <v>189</v>
      </c>
      <c r="H170">
        <v>183</v>
      </c>
      <c r="I170">
        <v>466</v>
      </c>
      <c r="J170">
        <v>628</v>
      </c>
      <c r="K170">
        <v>493</v>
      </c>
      <c r="L170">
        <v>147</v>
      </c>
    </row>
    <row r="171" spans="1:12" x14ac:dyDescent="0.3">
      <c r="A171">
        <v>338</v>
      </c>
      <c r="B171">
        <v>644</v>
      </c>
      <c r="C171">
        <v>612</v>
      </c>
      <c r="D171">
        <v>304</v>
      </c>
      <c r="E171">
        <v>831</v>
      </c>
      <c r="F171">
        <v>824</v>
      </c>
      <c r="G171">
        <v>702</v>
      </c>
      <c r="H171">
        <v>794</v>
      </c>
      <c r="I171">
        <v>574</v>
      </c>
      <c r="J171">
        <v>496</v>
      </c>
      <c r="K171">
        <v>49</v>
      </c>
      <c r="L171">
        <v>620</v>
      </c>
    </row>
    <row r="172" spans="1:12" x14ac:dyDescent="0.3">
      <c r="A172">
        <v>167</v>
      </c>
      <c r="B172">
        <v>412</v>
      </c>
      <c r="C172">
        <v>210</v>
      </c>
      <c r="D172">
        <v>178</v>
      </c>
      <c r="E172">
        <v>594</v>
      </c>
      <c r="F172">
        <v>688</v>
      </c>
      <c r="G172">
        <v>514</v>
      </c>
      <c r="H172">
        <v>828</v>
      </c>
      <c r="I172">
        <v>848</v>
      </c>
      <c r="J172">
        <v>197</v>
      </c>
      <c r="K172">
        <v>747</v>
      </c>
      <c r="L172">
        <v>725</v>
      </c>
    </row>
    <row r="173" spans="1:12" x14ac:dyDescent="0.3">
      <c r="A173">
        <v>644</v>
      </c>
      <c r="B173">
        <v>716</v>
      </c>
      <c r="C173">
        <v>229</v>
      </c>
      <c r="D173">
        <v>304</v>
      </c>
      <c r="E173">
        <v>522</v>
      </c>
      <c r="F173">
        <v>807</v>
      </c>
      <c r="G173">
        <v>458</v>
      </c>
      <c r="H173">
        <v>42</v>
      </c>
      <c r="I173">
        <v>418</v>
      </c>
      <c r="J173">
        <v>156</v>
      </c>
      <c r="K173">
        <v>558</v>
      </c>
      <c r="L173">
        <v>886</v>
      </c>
    </row>
    <row r="174" spans="1:12" x14ac:dyDescent="0.3">
      <c r="A174">
        <v>285</v>
      </c>
      <c r="B174">
        <v>651</v>
      </c>
      <c r="C174">
        <v>432</v>
      </c>
      <c r="D174">
        <v>45</v>
      </c>
      <c r="E174">
        <v>31</v>
      </c>
      <c r="F174">
        <v>676</v>
      </c>
      <c r="G174">
        <v>447</v>
      </c>
      <c r="H174">
        <v>850</v>
      </c>
      <c r="I174">
        <v>778</v>
      </c>
      <c r="J174">
        <v>120</v>
      </c>
      <c r="K174">
        <v>266</v>
      </c>
      <c r="L174">
        <v>610</v>
      </c>
    </row>
    <row r="175" spans="1:12" x14ac:dyDescent="0.3">
      <c r="A175">
        <v>272</v>
      </c>
      <c r="B175">
        <v>170</v>
      </c>
      <c r="C175">
        <v>736</v>
      </c>
      <c r="D175">
        <v>277</v>
      </c>
      <c r="E175">
        <v>828</v>
      </c>
      <c r="F175">
        <v>568</v>
      </c>
      <c r="G175">
        <v>746</v>
      </c>
      <c r="H175">
        <v>131</v>
      </c>
      <c r="I175">
        <v>610</v>
      </c>
      <c r="J175">
        <v>446</v>
      </c>
      <c r="K175">
        <v>50</v>
      </c>
      <c r="L175">
        <v>400</v>
      </c>
    </row>
    <row r="176" spans="1:12" x14ac:dyDescent="0.3">
      <c r="A176">
        <v>841</v>
      </c>
      <c r="B176">
        <v>564</v>
      </c>
      <c r="C176">
        <v>132</v>
      </c>
      <c r="D176">
        <v>730</v>
      </c>
      <c r="E176">
        <v>233</v>
      </c>
      <c r="F176">
        <v>562</v>
      </c>
      <c r="G176">
        <v>556</v>
      </c>
      <c r="H176">
        <v>332</v>
      </c>
      <c r="I176">
        <v>303</v>
      </c>
      <c r="J176">
        <v>745</v>
      </c>
      <c r="K176">
        <v>541</v>
      </c>
      <c r="L176">
        <v>96</v>
      </c>
    </row>
    <row r="177" spans="1:12" x14ac:dyDescent="0.3">
      <c r="A177">
        <v>416</v>
      </c>
      <c r="B177">
        <v>410</v>
      </c>
      <c r="C177">
        <v>216</v>
      </c>
      <c r="D177">
        <v>814</v>
      </c>
      <c r="E177">
        <v>67</v>
      </c>
      <c r="F177">
        <v>97</v>
      </c>
      <c r="G177">
        <v>57</v>
      </c>
      <c r="H177">
        <v>862</v>
      </c>
      <c r="I177">
        <v>781</v>
      </c>
      <c r="J177">
        <v>498</v>
      </c>
      <c r="K177">
        <v>294</v>
      </c>
      <c r="L177">
        <v>451</v>
      </c>
    </row>
    <row r="178" spans="1:12" x14ac:dyDescent="0.3">
      <c r="A178">
        <v>885</v>
      </c>
      <c r="B178">
        <v>114</v>
      </c>
      <c r="C178">
        <v>389</v>
      </c>
      <c r="D178">
        <v>602</v>
      </c>
      <c r="E178">
        <v>833</v>
      </c>
      <c r="F178">
        <v>271</v>
      </c>
      <c r="G178">
        <v>697</v>
      </c>
      <c r="H178">
        <v>760</v>
      </c>
      <c r="I178">
        <v>500</v>
      </c>
      <c r="J178">
        <v>872</v>
      </c>
      <c r="K178">
        <v>749</v>
      </c>
      <c r="L178">
        <v>132</v>
      </c>
    </row>
    <row r="179" spans="1:12" x14ac:dyDescent="0.3">
      <c r="A179">
        <v>787</v>
      </c>
      <c r="B179">
        <v>253</v>
      </c>
      <c r="C179">
        <v>197</v>
      </c>
      <c r="D179">
        <v>651</v>
      </c>
      <c r="E179">
        <v>693</v>
      </c>
      <c r="F179">
        <v>202</v>
      </c>
      <c r="G179">
        <v>807</v>
      </c>
      <c r="H179">
        <v>391</v>
      </c>
      <c r="I179">
        <v>801</v>
      </c>
      <c r="J179">
        <v>380</v>
      </c>
      <c r="K179">
        <v>388</v>
      </c>
      <c r="L179">
        <v>244</v>
      </c>
    </row>
    <row r="180" spans="1:12" x14ac:dyDescent="0.3">
      <c r="A180">
        <v>443</v>
      </c>
      <c r="B180">
        <v>429</v>
      </c>
      <c r="C180">
        <v>534</v>
      </c>
      <c r="D180">
        <v>58</v>
      </c>
      <c r="E180">
        <v>770</v>
      </c>
      <c r="F180">
        <v>610</v>
      </c>
      <c r="G180">
        <v>116</v>
      </c>
      <c r="H180">
        <v>88</v>
      </c>
      <c r="I180">
        <v>627</v>
      </c>
      <c r="J180">
        <v>705</v>
      </c>
      <c r="K180">
        <v>607</v>
      </c>
      <c r="L180">
        <v>856</v>
      </c>
    </row>
    <row r="181" spans="1:12" x14ac:dyDescent="0.3">
      <c r="A181">
        <v>818</v>
      </c>
      <c r="B181">
        <v>614</v>
      </c>
      <c r="C181">
        <v>820</v>
      </c>
      <c r="D181">
        <v>601</v>
      </c>
      <c r="E181">
        <v>194</v>
      </c>
      <c r="F181">
        <v>346</v>
      </c>
      <c r="G181">
        <v>630</v>
      </c>
      <c r="H181">
        <v>649</v>
      </c>
      <c r="I181">
        <v>531</v>
      </c>
      <c r="J181">
        <v>312</v>
      </c>
      <c r="K181">
        <v>379</v>
      </c>
      <c r="L181">
        <v>794</v>
      </c>
    </row>
    <row r="182" spans="1:12" x14ac:dyDescent="0.3">
      <c r="A182">
        <v>731</v>
      </c>
      <c r="B182">
        <v>586</v>
      </c>
      <c r="C182">
        <v>864</v>
      </c>
      <c r="D182">
        <v>844</v>
      </c>
      <c r="E182">
        <v>176</v>
      </c>
      <c r="F182">
        <v>765</v>
      </c>
      <c r="G182">
        <v>839</v>
      </c>
      <c r="H182">
        <v>154</v>
      </c>
      <c r="I182">
        <v>148</v>
      </c>
      <c r="J182">
        <v>727</v>
      </c>
      <c r="K182">
        <v>188</v>
      </c>
      <c r="L182">
        <v>455</v>
      </c>
    </row>
    <row r="183" spans="1:12" x14ac:dyDescent="0.3">
      <c r="A183">
        <v>459</v>
      </c>
      <c r="B183">
        <v>383</v>
      </c>
      <c r="C183">
        <v>143</v>
      </c>
      <c r="D183">
        <v>804</v>
      </c>
      <c r="E183">
        <v>844</v>
      </c>
      <c r="F183">
        <v>446</v>
      </c>
      <c r="G183">
        <v>725</v>
      </c>
      <c r="H183">
        <v>752</v>
      </c>
      <c r="I183">
        <v>355</v>
      </c>
      <c r="J183">
        <v>330</v>
      </c>
      <c r="K183">
        <v>125</v>
      </c>
      <c r="L183">
        <v>429</v>
      </c>
    </row>
    <row r="184" spans="1:12" x14ac:dyDescent="0.3">
      <c r="A184">
        <v>875</v>
      </c>
      <c r="B184">
        <v>443</v>
      </c>
      <c r="C184">
        <v>78</v>
      </c>
      <c r="D184">
        <v>348</v>
      </c>
      <c r="E184">
        <v>744</v>
      </c>
      <c r="F184">
        <v>642</v>
      </c>
      <c r="G184">
        <v>647</v>
      </c>
      <c r="H184">
        <v>141</v>
      </c>
      <c r="I184">
        <v>233</v>
      </c>
      <c r="J184">
        <v>352</v>
      </c>
      <c r="K184">
        <v>298</v>
      </c>
      <c r="L184">
        <v>136</v>
      </c>
    </row>
    <row r="185" spans="1:12" x14ac:dyDescent="0.3">
      <c r="A185">
        <v>220</v>
      </c>
      <c r="B185">
        <v>116</v>
      </c>
      <c r="C185">
        <v>461</v>
      </c>
      <c r="D185">
        <v>635</v>
      </c>
      <c r="E185">
        <v>830</v>
      </c>
      <c r="F185">
        <v>537</v>
      </c>
      <c r="G185">
        <v>173</v>
      </c>
      <c r="H185">
        <v>464</v>
      </c>
      <c r="I185">
        <v>866</v>
      </c>
      <c r="J185">
        <v>682</v>
      </c>
      <c r="K185">
        <v>421</v>
      </c>
      <c r="L185">
        <v>388</v>
      </c>
    </row>
    <row r="186" spans="1:12" x14ac:dyDescent="0.3">
      <c r="A186">
        <v>536</v>
      </c>
      <c r="B186">
        <v>824</v>
      </c>
      <c r="C186">
        <v>734</v>
      </c>
      <c r="D186">
        <v>325</v>
      </c>
      <c r="E186">
        <v>645</v>
      </c>
      <c r="F186">
        <v>390</v>
      </c>
      <c r="G186">
        <v>617</v>
      </c>
      <c r="H186">
        <v>629</v>
      </c>
      <c r="I186">
        <v>832</v>
      </c>
      <c r="J186">
        <v>209</v>
      </c>
      <c r="K186">
        <v>131</v>
      </c>
      <c r="L186">
        <v>892</v>
      </c>
    </row>
    <row r="190" spans="1:12" x14ac:dyDescent="0.3">
      <c r="A190">
        <v>290</v>
      </c>
      <c r="B190">
        <v>36</v>
      </c>
      <c r="C190">
        <v>780</v>
      </c>
      <c r="D190">
        <v>44</v>
      </c>
      <c r="E190">
        <v>608</v>
      </c>
      <c r="F190">
        <v>286</v>
      </c>
      <c r="G190">
        <v>685</v>
      </c>
      <c r="H190">
        <v>843</v>
      </c>
      <c r="I190">
        <v>443</v>
      </c>
      <c r="J190">
        <v>621</v>
      </c>
      <c r="K190">
        <v>637</v>
      </c>
      <c r="L190">
        <v>544</v>
      </c>
    </row>
    <row r="191" spans="1:12" x14ac:dyDescent="0.3">
      <c r="A191">
        <v>127</v>
      </c>
      <c r="B191">
        <v>887</v>
      </c>
      <c r="C191">
        <v>872</v>
      </c>
      <c r="D191">
        <v>428</v>
      </c>
      <c r="E191">
        <v>204</v>
      </c>
      <c r="F191">
        <v>246</v>
      </c>
      <c r="G191">
        <v>90</v>
      </c>
      <c r="H191">
        <v>24</v>
      </c>
      <c r="I191">
        <v>764</v>
      </c>
      <c r="J191">
        <v>462</v>
      </c>
      <c r="K191">
        <v>554</v>
      </c>
      <c r="L191">
        <v>882</v>
      </c>
    </row>
    <row r="192" spans="1:12" x14ac:dyDescent="0.3">
      <c r="A192">
        <v>885</v>
      </c>
      <c r="B192">
        <v>256</v>
      </c>
      <c r="C192">
        <v>50</v>
      </c>
      <c r="D192">
        <v>567</v>
      </c>
      <c r="E192">
        <v>526</v>
      </c>
      <c r="F192">
        <v>356</v>
      </c>
      <c r="G192">
        <v>557</v>
      </c>
      <c r="H192">
        <v>725</v>
      </c>
      <c r="I192">
        <v>828</v>
      </c>
      <c r="J192">
        <v>31</v>
      </c>
      <c r="K192">
        <v>113</v>
      </c>
      <c r="L192">
        <v>158</v>
      </c>
    </row>
    <row r="193" spans="1:12" x14ac:dyDescent="0.3">
      <c r="A193">
        <v>841</v>
      </c>
      <c r="B193">
        <v>483</v>
      </c>
      <c r="C193">
        <v>665</v>
      </c>
      <c r="D193">
        <v>863</v>
      </c>
      <c r="E193">
        <v>59</v>
      </c>
      <c r="F193">
        <v>179</v>
      </c>
      <c r="G193">
        <v>362</v>
      </c>
      <c r="H193">
        <v>435</v>
      </c>
      <c r="I193">
        <v>746</v>
      </c>
      <c r="J193">
        <v>364</v>
      </c>
      <c r="K193">
        <v>596</v>
      </c>
      <c r="L193">
        <v>736</v>
      </c>
    </row>
    <row r="194" spans="1:12" x14ac:dyDescent="0.3">
      <c r="A194">
        <v>816</v>
      </c>
      <c r="B194">
        <v>299</v>
      </c>
      <c r="C194">
        <v>719</v>
      </c>
      <c r="D194">
        <v>780</v>
      </c>
      <c r="E194">
        <v>357</v>
      </c>
      <c r="F194">
        <v>415</v>
      </c>
      <c r="G194">
        <v>645</v>
      </c>
      <c r="H194">
        <v>843</v>
      </c>
      <c r="I194">
        <v>417</v>
      </c>
      <c r="J194">
        <v>331</v>
      </c>
      <c r="K194">
        <v>57</v>
      </c>
      <c r="L194">
        <v>668</v>
      </c>
    </row>
    <row r="195" spans="1:12" x14ac:dyDescent="0.3">
      <c r="A195">
        <v>305</v>
      </c>
      <c r="B195">
        <v>575</v>
      </c>
      <c r="C195">
        <v>679</v>
      </c>
      <c r="D195">
        <v>779</v>
      </c>
      <c r="E195">
        <v>59</v>
      </c>
      <c r="F195">
        <v>855</v>
      </c>
      <c r="G195">
        <v>780</v>
      </c>
      <c r="H195">
        <v>802</v>
      </c>
      <c r="I195">
        <v>390</v>
      </c>
      <c r="J195">
        <v>655</v>
      </c>
      <c r="K195">
        <v>351</v>
      </c>
      <c r="L195">
        <v>517</v>
      </c>
    </row>
    <row r="196" spans="1:12" x14ac:dyDescent="0.3">
      <c r="A196">
        <v>820</v>
      </c>
      <c r="B196">
        <v>91</v>
      </c>
      <c r="C196">
        <v>499</v>
      </c>
      <c r="D196">
        <v>222</v>
      </c>
      <c r="E196">
        <v>49</v>
      </c>
      <c r="F196">
        <v>891</v>
      </c>
      <c r="G196">
        <v>426</v>
      </c>
      <c r="H196">
        <v>252</v>
      </c>
      <c r="I196">
        <v>727</v>
      </c>
      <c r="J196">
        <v>430</v>
      </c>
      <c r="K196">
        <v>882</v>
      </c>
      <c r="L196">
        <v>500</v>
      </c>
    </row>
    <row r="197" spans="1:12" x14ac:dyDescent="0.3">
      <c r="A197">
        <v>723</v>
      </c>
      <c r="B197">
        <v>702</v>
      </c>
      <c r="C197">
        <v>743</v>
      </c>
      <c r="D197">
        <v>528</v>
      </c>
      <c r="E197">
        <v>797</v>
      </c>
      <c r="F197">
        <v>375</v>
      </c>
      <c r="G197">
        <v>676</v>
      </c>
      <c r="H197">
        <v>234</v>
      </c>
      <c r="I197">
        <v>258</v>
      </c>
      <c r="J197">
        <v>638</v>
      </c>
      <c r="K197">
        <v>157</v>
      </c>
      <c r="L197">
        <v>771</v>
      </c>
    </row>
    <row r="198" spans="1:12" x14ac:dyDescent="0.3">
      <c r="A198">
        <v>108</v>
      </c>
      <c r="B198">
        <v>334</v>
      </c>
      <c r="C198">
        <v>646</v>
      </c>
      <c r="D198">
        <v>647</v>
      </c>
      <c r="E198">
        <v>71</v>
      </c>
      <c r="F198">
        <v>254</v>
      </c>
      <c r="G198">
        <v>125</v>
      </c>
      <c r="H198">
        <v>296</v>
      </c>
      <c r="I198">
        <v>851</v>
      </c>
      <c r="J198">
        <v>466</v>
      </c>
      <c r="K198">
        <v>187</v>
      </c>
      <c r="L198">
        <v>324</v>
      </c>
    </row>
    <row r="199" spans="1:12" x14ac:dyDescent="0.3">
      <c r="A199">
        <v>788</v>
      </c>
      <c r="B199">
        <v>108</v>
      </c>
      <c r="C199">
        <v>380</v>
      </c>
      <c r="D199">
        <v>476</v>
      </c>
      <c r="E199">
        <v>660</v>
      </c>
      <c r="F199">
        <v>74</v>
      </c>
      <c r="G199">
        <v>439</v>
      </c>
      <c r="H199">
        <v>45</v>
      </c>
      <c r="I199">
        <v>541</v>
      </c>
      <c r="J199">
        <v>394</v>
      </c>
      <c r="K199">
        <v>626</v>
      </c>
      <c r="L199">
        <v>233</v>
      </c>
    </row>
    <row r="200" spans="1:12" x14ac:dyDescent="0.3">
      <c r="A200">
        <v>748</v>
      </c>
      <c r="B200">
        <v>276</v>
      </c>
      <c r="C200">
        <v>159</v>
      </c>
      <c r="D200">
        <v>622</v>
      </c>
      <c r="E200">
        <v>230</v>
      </c>
      <c r="F200">
        <v>129</v>
      </c>
      <c r="G200">
        <v>747</v>
      </c>
      <c r="H200">
        <v>336</v>
      </c>
      <c r="I200">
        <v>434</v>
      </c>
      <c r="J200">
        <v>275</v>
      </c>
      <c r="K200">
        <v>70</v>
      </c>
      <c r="L200">
        <v>634</v>
      </c>
    </row>
    <row r="201" spans="1:12" x14ac:dyDescent="0.3">
      <c r="A201">
        <v>844</v>
      </c>
      <c r="B201">
        <v>298</v>
      </c>
      <c r="C201">
        <v>375</v>
      </c>
      <c r="D201">
        <v>870</v>
      </c>
      <c r="E201">
        <v>629</v>
      </c>
      <c r="F201">
        <v>819</v>
      </c>
      <c r="G201">
        <v>592</v>
      </c>
      <c r="H201">
        <v>648</v>
      </c>
      <c r="I201">
        <v>149</v>
      </c>
      <c r="J201">
        <v>698</v>
      </c>
      <c r="K201">
        <v>827</v>
      </c>
      <c r="L201">
        <v>407</v>
      </c>
    </row>
    <row r="202" spans="1:12" x14ac:dyDescent="0.3">
      <c r="A202">
        <v>533</v>
      </c>
      <c r="B202">
        <v>823</v>
      </c>
      <c r="C202">
        <v>860</v>
      </c>
      <c r="D202">
        <v>705</v>
      </c>
      <c r="E202">
        <v>95</v>
      </c>
      <c r="F202">
        <v>135</v>
      </c>
      <c r="G202">
        <v>878</v>
      </c>
      <c r="H202">
        <v>832</v>
      </c>
      <c r="I202">
        <v>543</v>
      </c>
      <c r="J202">
        <v>192</v>
      </c>
      <c r="K202">
        <v>43</v>
      </c>
      <c r="L202">
        <v>304</v>
      </c>
    </row>
    <row r="209" spans="1:12" x14ac:dyDescent="0.3">
      <c r="A209">
        <v>448</v>
      </c>
      <c r="B209">
        <v>145</v>
      </c>
      <c r="C209">
        <v>159</v>
      </c>
      <c r="D209">
        <v>773</v>
      </c>
      <c r="E209">
        <v>408</v>
      </c>
      <c r="F209">
        <v>184</v>
      </c>
      <c r="G209">
        <v>528</v>
      </c>
      <c r="H209">
        <v>69</v>
      </c>
      <c r="I209">
        <v>554</v>
      </c>
      <c r="J209">
        <v>741</v>
      </c>
      <c r="K209">
        <v>677</v>
      </c>
      <c r="L209">
        <v>326</v>
      </c>
    </row>
    <row r="210" spans="1:12" x14ac:dyDescent="0.3">
      <c r="A210">
        <v>151</v>
      </c>
      <c r="B210">
        <v>47</v>
      </c>
      <c r="C210">
        <v>643</v>
      </c>
      <c r="D210">
        <v>151</v>
      </c>
      <c r="E210">
        <v>647</v>
      </c>
      <c r="F210">
        <v>504</v>
      </c>
      <c r="G210">
        <v>648</v>
      </c>
      <c r="H210">
        <v>452</v>
      </c>
      <c r="I210">
        <v>129</v>
      </c>
      <c r="J210">
        <v>325</v>
      </c>
      <c r="K210">
        <v>884</v>
      </c>
      <c r="L210">
        <v>419</v>
      </c>
    </row>
    <row r="211" spans="1:12" x14ac:dyDescent="0.3">
      <c r="A211">
        <v>344</v>
      </c>
      <c r="B211">
        <v>287</v>
      </c>
      <c r="C211">
        <v>41</v>
      </c>
      <c r="D211">
        <v>53</v>
      </c>
      <c r="E211">
        <v>329</v>
      </c>
      <c r="F211">
        <v>508</v>
      </c>
      <c r="G211">
        <v>617</v>
      </c>
      <c r="H211">
        <v>751</v>
      </c>
      <c r="I211">
        <v>313</v>
      </c>
      <c r="J211">
        <v>235</v>
      </c>
      <c r="K211">
        <v>375</v>
      </c>
      <c r="L211">
        <v>230</v>
      </c>
    </row>
    <row r="212" spans="1:12" x14ac:dyDescent="0.3">
      <c r="A212">
        <v>623</v>
      </c>
      <c r="B212">
        <v>110</v>
      </c>
      <c r="C212">
        <v>727</v>
      </c>
      <c r="D212">
        <v>95</v>
      </c>
      <c r="E212">
        <v>395</v>
      </c>
      <c r="F212">
        <v>258</v>
      </c>
      <c r="G212">
        <v>31</v>
      </c>
      <c r="H212">
        <v>841</v>
      </c>
      <c r="I212">
        <v>526</v>
      </c>
      <c r="J212">
        <v>675</v>
      </c>
      <c r="K212">
        <v>191</v>
      </c>
      <c r="L212">
        <v>536</v>
      </c>
    </row>
    <row r="213" spans="1:12" x14ac:dyDescent="0.3">
      <c r="A213">
        <v>451</v>
      </c>
      <c r="B213">
        <v>795</v>
      </c>
      <c r="C213">
        <v>582</v>
      </c>
      <c r="D213">
        <v>678</v>
      </c>
      <c r="E213">
        <v>225</v>
      </c>
      <c r="F213">
        <v>393</v>
      </c>
      <c r="G213">
        <v>655</v>
      </c>
      <c r="H213">
        <v>239</v>
      </c>
      <c r="I213">
        <v>53</v>
      </c>
      <c r="J213">
        <v>72</v>
      </c>
      <c r="K213">
        <v>779</v>
      </c>
      <c r="L213">
        <v>402</v>
      </c>
    </row>
    <row r="214" spans="1:12" x14ac:dyDescent="0.3">
      <c r="A214">
        <v>735</v>
      </c>
      <c r="B214">
        <v>375</v>
      </c>
      <c r="C214">
        <v>825</v>
      </c>
      <c r="D214">
        <v>481</v>
      </c>
      <c r="E214">
        <v>768</v>
      </c>
      <c r="F214">
        <v>426</v>
      </c>
      <c r="G214">
        <v>606</v>
      </c>
      <c r="H214">
        <v>771</v>
      </c>
      <c r="I214">
        <v>828</v>
      </c>
      <c r="J214">
        <v>636</v>
      </c>
      <c r="K214">
        <v>650</v>
      </c>
      <c r="L214">
        <v>268</v>
      </c>
    </row>
    <row r="215" spans="1:12" x14ac:dyDescent="0.3">
      <c r="A215">
        <v>698</v>
      </c>
      <c r="B215">
        <v>268</v>
      </c>
      <c r="C215">
        <v>815</v>
      </c>
      <c r="D215">
        <v>653</v>
      </c>
      <c r="E215">
        <v>164</v>
      </c>
      <c r="F215">
        <v>291</v>
      </c>
      <c r="G215">
        <v>564</v>
      </c>
      <c r="H215">
        <v>162</v>
      </c>
      <c r="I215">
        <v>698</v>
      </c>
      <c r="J215">
        <v>770</v>
      </c>
      <c r="K215">
        <v>117</v>
      </c>
      <c r="L215">
        <v>287</v>
      </c>
    </row>
    <row r="216" spans="1:12" x14ac:dyDescent="0.3">
      <c r="A216">
        <v>727</v>
      </c>
      <c r="B216">
        <v>857</v>
      </c>
      <c r="C216">
        <v>655</v>
      </c>
      <c r="D216">
        <v>849</v>
      </c>
      <c r="E216">
        <v>610</v>
      </c>
      <c r="F216">
        <v>610</v>
      </c>
      <c r="G216">
        <v>79</v>
      </c>
      <c r="H216">
        <v>248</v>
      </c>
      <c r="I216">
        <v>507</v>
      </c>
      <c r="J216">
        <v>603</v>
      </c>
      <c r="K216">
        <v>881</v>
      </c>
      <c r="L216">
        <v>250</v>
      </c>
    </row>
    <row r="217" spans="1:12" x14ac:dyDescent="0.3">
      <c r="A217">
        <v>463</v>
      </c>
      <c r="B217">
        <v>125</v>
      </c>
      <c r="C217">
        <v>545</v>
      </c>
      <c r="D217">
        <v>375</v>
      </c>
      <c r="E217">
        <v>137</v>
      </c>
      <c r="F217">
        <v>732</v>
      </c>
      <c r="G217">
        <v>437</v>
      </c>
      <c r="H217">
        <v>614</v>
      </c>
      <c r="I217">
        <v>658</v>
      </c>
      <c r="J217">
        <v>135</v>
      </c>
      <c r="K217">
        <v>608</v>
      </c>
      <c r="L217">
        <v>469</v>
      </c>
    </row>
    <row r="218" spans="1:12" x14ac:dyDescent="0.3">
      <c r="A218">
        <v>810</v>
      </c>
      <c r="B218">
        <v>338</v>
      </c>
      <c r="C218">
        <v>372</v>
      </c>
      <c r="D218">
        <v>680</v>
      </c>
      <c r="E218">
        <v>368</v>
      </c>
      <c r="F218">
        <v>345</v>
      </c>
      <c r="G218">
        <v>480</v>
      </c>
      <c r="H218">
        <v>473</v>
      </c>
      <c r="I218">
        <v>713</v>
      </c>
      <c r="J218">
        <v>607</v>
      </c>
      <c r="K218">
        <v>245</v>
      </c>
      <c r="L218">
        <v>90</v>
      </c>
    </row>
    <row r="219" spans="1:12" x14ac:dyDescent="0.3">
      <c r="A219">
        <v>403</v>
      </c>
      <c r="B219">
        <v>68</v>
      </c>
      <c r="C219">
        <v>726</v>
      </c>
      <c r="D219">
        <v>218</v>
      </c>
      <c r="E219">
        <v>562</v>
      </c>
      <c r="F219">
        <v>132</v>
      </c>
      <c r="G219">
        <v>187</v>
      </c>
      <c r="H219">
        <v>131</v>
      </c>
      <c r="I219">
        <v>36</v>
      </c>
      <c r="J219">
        <v>537</v>
      </c>
      <c r="K219">
        <v>212</v>
      </c>
      <c r="L219">
        <v>522</v>
      </c>
    </row>
    <row r="220" spans="1:12" x14ac:dyDescent="0.3">
      <c r="A220">
        <v>461</v>
      </c>
      <c r="B220">
        <v>198</v>
      </c>
      <c r="C220">
        <v>421</v>
      </c>
      <c r="D220">
        <v>441</v>
      </c>
      <c r="E220">
        <v>97</v>
      </c>
      <c r="F220">
        <v>119</v>
      </c>
      <c r="G220">
        <v>447</v>
      </c>
      <c r="H220">
        <v>357</v>
      </c>
      <c r="I220">
        <v>548</v>
      </c>
      <c r="J220">
        <v>532</v>
      </c>
      <c r="K220">
        <v>660</v>
      </c>
      <c r="L220">
        <v>584</v>
      </c>
    </row>
    <row r="221" spans="1:12" x14ac:dyDescent="0.3">
      <c r="A221">
        <v>75</v>
      </c>
      <c r="B221">
        <v>535</v>
      </c>
      <c r="C221">
        <v>88</v>
      </c>
      <c r="D221">
        <v>69</v>
      </c>
      <c r="E221">
        <v>424</v>
      </c>
      <c r="F221">
        <v>604</v>
      </c>
      <c r="G221">
        <v>616</v>
      </c>
      <c r="H221">
        <v>123</v>
      </c>
      <c r="I221">
        <v>170</v>
      </c>
      <c r="J221">
        <v>853</v>
      </c>
      <c r="K221">
        <v>720</v>
      </c>
      <c r="L221">
        <v>777</v>
      </c>
    </row>
    <row r="222" spans="1:12" x14ac:dyDescent="0.3">
      <c r="A222">
        <v>639</v>
      </c>
      <c r="B222">
        <v>720</v>
      </c>
      <c r="C222">
        <v>620</v>
      </c>
      <c r="D222">
        <v>887</v>
      </c>
      <c r="E222">
        <v>596</v>
      </c>
      <c r="F222">
        <v>368</v>
      </c>
      <c r="G222">
        <v>284</v>
      </c>
      <c r="H222">
        <v>373</v>
      </c>
      <c r="I222">
        <v>503</v>
      </c>
      <c r="J222">
        <v>384</v>
      </c>
      <c r="K222">
        <v>433</v>
      </c>
      <c r="L222">
        <v>104</v>
      </c>
    </row>
    <row r="223" spans="1:12" x14ac:dyDescent="0.3">
      <c r="A223">
        <v>456</v>
      </c>
      <c r="B223">
        <v>54</v>
      </c>
      <c r="C223">
        <v>476</v>
      </c>
      <c r="D223">
        <v>770</v>
      </c>
      <c r="E223">
        <v>594</v>
      </c>
      <c r="F223">
        <v>238</v>
      </c>
      <c r="G223">
        <v>232</v>
      </c>
      <c r="H223">
        <v>705</v>
      </c>
      <c r="I223">
        <v>782</v>
      </c>
      <c r="J223">
        <v>204</v>
      </c>
      <c r="K223">
        <v>334</v>
      </c>
      <c r="L223">
        <v>363</v>
      </c>
    </row>
    <row r="224" spans="1:12" x14ac:dyDescent="0.3">
      <c r="A224">
        <v>771</v>
      </c>
      <c r="B224">
        <v>654</v>
      </c>
      <c r="C224">
        <v>44</v>
      </c>
      <c r="D224">
        <v>507</v>
      </c>
      <c r="E224">
        <v>117</v>
      </c>
      <c r="F224">
        <v>280</v>
      </c>
      <c r="G224">
        <v>127</v>
      </c>
      <c r="H224">
        <v>529</v>
      </c>
      <c r="I224">
        <v>728</v>
      </c>
      <c r="J224">
        <v>790</v>
      </c>
      <c r="K224">
        <v>306</v>
      </c>
      <c r="L224">
        <v>838</v>
      </c>
    </row>
    <row r="225" spans="1:12" x14ac:dyDescent="0.3">
      <c r="A225">
        <v>171</v>
      </c>
      <c r="B225">
        <v>127</v>
      </c>
      <c r="C225">
        <v>32</v>
      </c>
      <c r="D225">
        <v>800</v>
      </c>
      <c r="E225">
        <v>677</v>
      </c>
      <c r="F225">
        <v>307</v>
      </c>
      <c r="G225">
        <v>858</v>
      </c>
      <c r="H225">
        <v>758</v>
      </c>
      <c r="I225">
        <v>182</v>
      </c>
      <c r="J225">
        <v>456</v>
      </c>
      <c r="K225">
        <v>844</v>
      </c>
      <c r="L225">
        <v>842</v>
      </c>
    </row>
    <row r="226" spans="1:12" x14ac:dyDescent="0.3">
      <c r="A226">
        <v>175</v>
      </c>
      <c r="B226">
        <v>565</v>
      </c>
      <c r="C226">
        <v>706</v>
      </c>
      <c r="D226">
        <v>512</v>
      </c>
      <c r="E226">
        <v>96</v>
      </c>
      <c r="F226">
        <v>723</v>
      </c>
      <c r="G226">
        <v>295</v>
      </c>
      <c r="H226">
        <v>133</v>
      </c>
      <c r="I226">
        <v>419</v>
      </c>
      <c r="J226">
        <v>653</v>
      </c>
      <c r="K226">
        <v>408</v>
      </c>
      <c r="L226">
        <v>108</v>
      </c>
    </row>
    <row r="227" spans="1:12" x14ac:dyDescent="0.3">
      <c r="A227">
        <v>648</v>
      </c>
      <c r="B227">
        <v>892</v>
      </c>
      <c r="C227">
        <v>632</v>
      </c>
      <c r="D227">
        <v>389</v>
      </c>
      <c r="E227">
        <v>239</v>
      </c>
      <c r="F227">
        <v>657</v>
      </c>
      <c r="G227">
        <v>628</v>
      </c>
      <c r="H227">
        <v>128</v>
      </c>
      <c r="I227">
        <v>842</v>
      </c>
      <c r="J227">
        <v>674</v>
      </c>
      <c r="K227">
        <v>713</v>
      </c>
      <c r="L227">
        <v>234</v>
      </c>
    </row>
    <row r="228" spans="1:12" x14ac:dyDescent="0.3">
      <c r="A228">
        <v>764</v>
      </c>
      <c r="B228">
        <v>305</v>
      </c>
      <c r="C228">
        <v>651</v>
      </c>
      <c r="D228">
        <v>418</v>
      </c>
      <c r="E228">
        <v>785</v>
      </c>
      <c r="F228">
        <v>357</v>
      </c>
      <c r="G228">
        <v>352</v>
      </c>
      <c r="H228">
        <v>581</v>
      </c>
      <c r="I228">
        <v>346</v>
      </c>
      <c r="J228">
        <v>265</v>
      </c>
      <c r="K228">
        <v>829</v>
      </c>
      <c r="L228">
        <v>589</v>
      </c>
    </row>
    <row r="229" spans="1:12" x14ac:dyDescent="0.3">
      <c r="A229">
        <v>242</v>
      </c>
      <c r="B229">
        <v>749</v>
      </c>
      <c r="C229">
        <v>857</v>
      </c>
      <c r="D229">
        <v>717</v>
      </c>
      <c r="E229">
        <v>240</v>
      </c>
      <c r="F229">
        <v>704</v>
      </c>
      <c r="G229">
        <v>845</v>
      </c>
      <c r="H229">
        <v>604</v>
      </c>
      <c r="I229">
        <v>281</v>
      </c>
      <c r="J229">
        <v>487</v>
      </c>
      <c r="K229">
        <v>348</v>
      </c>
      <c r="L229">
        <v>359</v>
      </c>
    </row>
    <row r="230" spans="1:12" x14ac:dyDescent="0.3">
      <c r="A230">
        <v>543</v>
      </c>
      <c r="B230">
        <v>205</v>
      </c>
      <c r="C230">
        <v>102</v>
      </c>
      <c r="D230">
        <v>181</v>
      </c>
      <c r="E230">
        <v>631</v>
      </c>
      <c r="F230">
        <v>657</v>
      </c>
      <c r="G230">
        <v>776</v>
      </c>
      <c r="H230">
        <v>305</v>
      </c>
      <c r="I230">
        <v>394</v>
      </c>
      <c r="J230">
        <v>213</v>
      </c>
      <c r="K230">
        <v>96</v>
      </c>
      <c r="L230">
        <v>669</v>
      </c>
    </row>
    <row r="231" spans="1:12" x14ac:dyDescent="0.3">
      <c r="A231">
        <v>859</v>
      </c>
      <c r="B231">
        <v>337</v>
      </c>
      <c r="C231">
        <v>286</v>
      </c>
      <c r="D231">
        <v>701</v>
      </c>
      <c r="E231">
        <v>722</v>
      </c>
      <c r="F231">
        <v>546</v>
      </c>
      <c r="G231">
        <v>837</v>
      </c>
      <c r="H231">
        <v>559</v>
      </c>
      <c r="I231">
        <v>251</v>
      </c>
      <c r="J231">
        <v>395</v>
      </c>
      <c r="K231">
        <v>177</v>
      </c>
      <c r="L231">
        <v>227</v>
      </c>
    </row>
    <row r="232" spans="1:12" x14ac:dyDescent="0.3">
      <c r="A232">
        <v>218</v>
      </c>
      <c r="B232">
        <v>326</v>
      </c>
      <c r="C232">
        <v>396</v>
      </c>
      <c r="D232">
        <v>511</v>
      </c>
      <c r="E232">
        <v>648</v>
      </c>
      <c r="F232">
        <v>585</v>
      </c>
      <c r="G232">
        <v>519</v>
      </c>
      <c r="H232">
        <v>813</v>
      </c>
      <c r="I232">
        <v>324</v>
      </c>
      <c r="J232">
        <v>845</v>
      </c>
      <c r="K232">
        <v>244</v>
      </c>
      <c r="L232">
        <v>50</v>
      </c>
    </row>
    <row r="233" spans="1:12" x14ac:dyDescent="0.3">
      <c r="A233">
        <v>398</v>
      </c>
      <c r="B233">
        <v>74</v>
      </c>
      <c r="C233">
        <v>731</v>
      </c>
      <c r="D233">
        <v>499</v>
      </c>
      <c r="E233">
        <v>125</v>
      </c>
      <c r="F233">
        <v>499</v>
      </c>
      <c r="G233">
        <v>494</v>
      </c>
      <c r="H233">
        <v>91</v>
      </c>
      <c r="I233">
        <v>472</v>
      </c>
      <c r="J233">
        <v>687</v>
      </c>
      <c r="K233">
        <v>360</v>
      </c>
      <c r="L233">
        <v>814</v>
      </c>
    </row>
    <row r="234" spans="1:12" x14ac:dyDescent="0.3">
      <c r="A234">
        <v>464</v>
      </c>
      <c r="B234">
        <v>835</v>
      </c>
      <c r="C234">
        <v>421</v>
      </c>
      <c r="D234">
        <v>302</v>
      </c>
      <c r="E234">
        <v>574</v>
      </c>
      <c r="F234">
        <v>760</v>
      </c>
      <c r="G234">
        <v>287</v>
      </c>
      <c r="H234">
        <v>690</v>
      </c>
      <c r="I234">
        <v>369</v>
      </c>
      <c r="J234">
        <v>465</v>
      </c>
      <c r="K234">
        <v>432</v>
      </c>
      <c r="L234">
        <v>49</v>
      </c>
    </row>
    <row r="235" spans="1:12" x14ac:dyDescent="0.3">
      <c r="A235">
        <v>463</v>
      </c>
      <c r="B235">
        <v>206</v>
      </c>
      <c r="C235">
        <v>661</v>
      </c>
      <c r="D235">
        <v>770</v>
      </c>
      <c r="E235">
        <v>115</v>
      </c>
      <c r="F235">
        <v>503</v>
      </c>
      <c r="G235">
        <v>855</v>
      </c>
      <c r="H235">
        <v>805</v>
      </c>
      <c r="I235">
        <v>577</v>
      </c>
      <c r="J235">
        <v>594</v>
      </c>
      <c r="K235">
        <v>441</v>
      </c>
      <c r="L235">
        <v>65</v>
      </c>
    </row>
    <row r="236" spans="1:12" x14ac:dyDescent="0.3">
      <c r="A236">
        <v>301</v>
      </c>
      <c r="B236">
        <v>178</v>
      </c>
      <c r="C236">
        <v>260</v>
      </c>
      <c r="D236">
        <v>448</v>
      </c>
      <c r="E236">
        <v>870</v>
      </c>
      <c r="F236">
        <v>811</v>
      </c>
      <c r="G236">
        <v>226</v>
      </c>
      <c r="H236">
        <v>556</v>
      </c>
      <c r="I236">
        <v>212</v>
      </c>
      <c r="J236">
        <v>638</v>
      </c>
      <c r="K236">
        <v>703</v>
      </c>
      <c r="L236">
        <v>887</v>
      </c>
    </row>
    <row r="237" spans="1:12" x14ac:dyDescent="0.3">
      <c r="A237">
        <v>724</v>
      </c>
      <c r="B237">
        <v>887</v>
      </c>
      <c r="C237">
        <v>286</v>
      </c>
      <c r="D237">
        <v>410</v>
      </c>
      <c r="E237">
        <v>740</v>
      </c>
      <c r="F237">
        <v>396</v>
      </c>
      <c r="G237">
        <v>403</v>
      </c>
      <c r="H237">
        <v>393</v>
      </c>
      <c r="I237">
        <v>823</v>
      </c>
      <c r="J237">
        <v>734</v>
      </c>
      <c r="K237">
        <v>323</v>
      </c>
      <c r="L237">
        <v>860</v>
      </c>
    </row>
    <row r="238" spans="1:12" x14ac:dyDescent="0.3">
      <c r="A238">
        <v>154</v>
      </c>
      <c r="B238">
        <v>865</v>
      </c>
      <c r="C238">
        <v>304</v>
      </c>
      <c r="D238">
        <v>604</v>
      </c>
      <c r="E238">
        <v>470</v>
      </c>
      <c r="F238">
        <v>363</v>
      </c>
      <c r="G238">
        <v>654</v>
      </c>
      <c r="H238">
        <v>418</v>
      </c>
      <c r="I238">
        <v>840</v>
      </c>
      <c r="J238">
        <v>321</v>
      </c>
      <c r="K238">
        <v>656</v>
      </c>
      <c r="L238">
        <v>831</v>
      </c>
    </row>
    <row r="239" spans="1:12" x14ac:dyDescent="0.3">
      <c r="A239">
        <v>768</v>
      </c>
      <c r="B239">
        <v>850</v>
      </c>
      <c r="C239">
        <v>654</v>
      </c>
      <c r="D239">
        <v>618</v>
      </c>
      <c r="E239">
        <v>562</v>
      </c>
      <c r="F239">
        <v>812</v>
      </c>
      <c r="G239">
        <v>724</v>
      </c>
      <c r="H239">
        <v>361</v>
      </c>
      <c r="I239">
        <v>710</v>
      </c>
      <c r="J239">
        <v>205</v>
      </c>
      <c r="K239">
        <v>593</v>
      </c>
      <c r="L239">
        <v>142</v>
      </c>
    </row>
    <row r="240" spans="1:12" x14ac:dyDescent="0.3">
      <c r="A240">
        <v>515</v>
      </c>
      <c r="B240">
        <v>546</v>
      </c>
      <c r="C240">
        <v>219</v>
      </c>
      <c r="D240">
        <v>884</v>
      </c>
      <c r="E240">
        <v>860</v>
      </c>
      <c r="F240">
        <v>143</v>
      </c>
      <c r="G240">
        <v>169</v>
      </c>
      <c r="H240">
        <v>78</v>
      </c>
      <c r="I240">
        <v>284</v>
      </c>
      <c r="J240">
        <v>694</v>
      </c>
      <c r="K240">
        <v>398</v>
      </c>
      <c r="L240">
        <v>795</v>
      </c>
    </row>
    <row r="241" spans="1:12" x14ac:dyDescent="0.3">
      <c r="A241">
        <v>528</v>
      </c>
      <c r="B241">
        <v>460</v>
      </c>
      <c r="C241">
        <v>855</v>
      </c>
      <c r="D241">
        <v>653</v>
      </c>
      <c r="E241">
        <v>688</v>
      </c>
      <c r="F241">
        <v>333</v>
      </c>
      <c r="G241">
        <v>762</v>
      </c>
      <c r="H241">
        <v>93</v>
      </c>
      <c r="I241">
        <v>249</v>
      </c>
      <c r="J241">
        <v>468</v>
      </c>
      <c r="K241">
        <v>278</v>
      </c>
      <c r="L241">
        <v>103</v>
      </c>
    </row>
    <row r="242" spans="1:12" x14ac:dyDescent="0.3">
      <c r="A242">
        <v>25</v>
      </c>
      <c r="B242">
        <v>589</v>
      </c>
      <c r="C242">
        <v>718</v>
      </c>
      <c r="D242">
        <v>885</v>
      </c>
      <c r="E242">
        <v>28</v>
      </c>
      <c r="F242">
        <v>565</v>
      </c>
      <c r="G242">
        <v>743</v>
      </c>
      <c r="H242">
        <v>407</v>
      </c>
      <c r="I242">
        <v>323</v>
      </c>
      <c r="J242">
        <v>248</v>
      </c>
      <c r="K242">
        <v>208</v>
      </c>
      <c r="L242">
        <v>629</v>
      </c>
    </row>
    <row r="243" spans="1:12" x14ac:dyDescent="0.3">
      <c r="A243">
        <v>554</v>
      </c>
      <c r="B243">
        <v>489</v>
      </c>
      <c r="C243">
        <v>733</v>
      </c>
      <c r="D243">
        <v>838</v>
      </c>
      <c r="E243">
        <v>298</v>
      </c>
      <c r="F243">
        <v>537</v>
      </c>
      <c r="G243">
        <v>607</v>
      </c>
      <c r="H243">
        <v>96</v>
      </c>
      <c r="I243">
        <v>323</v>
      </c>
      <c r="J243">
        <v>344</v>
      </c>
      <c r="K243">
        <v>325</v>
      </c>
      <c r="L243">
        <v>778</v>
      </c>
    </row>
    <row r="244" spans="1:12" x14ac:dyDescent="0.3">
      <c r="A244">
        <v>733</v>
      </c>
      <c r="B244">
        <v>385</v>
      </c>
      <c r="C244">
        <v>104</v>
      </c>
      <c r="D244">
        <v>67</v>
      </c>
      <c r="E244">
        <v>700</v>
      </c>
      <c r="F244">
        <v>404</v>
      </c>
      <c r="G244">
        <v>138</v>
      </c>
      <c r="H244">
        <v>520</v>
      </c>
      <c r="I244">
        <v>93</v>
      </c>
      <c r="J244">
        <v>471</v>
      </c>
      <c r="K244">
        <v>256</v>
      </c>
      <c r="L244">
        <v>344</v>
      </c>
    </row>
    <row r="245" spans="1:12" x14ac:dyDescent="0.3">
      <c r="A245">
        <v>333</v>
      </c>
      <c r="B245">
        <v>373</v>
      </c>
      <c r="C245">
        <v>219</v>
      </c>
      <c r="D245">
        <v>190</v>
      </c>
      <c r="E245">
        <v>205</v>
      </c>
      <c r="F245">
        <v>245</v>
      </c>
      <c r="G245">
        <v>437</v>
      </c>
      <c r="H245">
        <v>757</v>
      </c>
      <c r="I245">
        <v>108</v>
      </c>
      <c r="J245">
        <v>417</v>
      </c>
      <c r="K245">
        <v>607</v>
      </c>
      <c r="L245">
        <v>634</v>
      </c>
    </row>
    <row r="246" spans="1:12" x14ac:dyDescent="0.3">
      <c r="A246">
        <v>440</v>
      </c>
      <c r="B246">
        <v>170</v>
      </c>
      <c r="C246">
        <v>404</v>
      </c>
      <c r="D246">
        <v>667</v>
      </c>
      <c r="E246">
        <v>788</v>
      </c>
      <c r="F246">
        <v>33</v>
      </c>
      <c r="G246">
        <v>341</v>
      </c>
      <c r="H246">
        <v>102</v>
      </c>
      <c r="I246">
        <v>347</v>
      </c>
      <c r="J246">
        <v>466</v>
      </c>
      <c r="K246">
        <v>570</v>
      </c>
      <c r="L246">
        <v>516</v>
      </c>
    </row>
    <row r="247" spans="1:12" x14ac:dyDescent="0.3">
      <c r="A247">
        <v>343</v>
      </c>
      <c r="B247">
        <v>152</v>
      </c>
      <c r="C247">
        <v>550</v>
      </c>
      <c r="D247">
        <v>272</v>
      </c>
      <c r="E247">
        <v>540</v>
      </c>
      <c r="F247">
        <v>224</v>
      </c>
      <c r="G247">
        <v>510</v>
      </c>
      <c r="H247">
        <v>88</v>
      </c>
      <c r="I247">
        <v>342</v>
      </c>
      <c r="J247">
        <v>339</v>
      </c>
      <c r="K247">
        <v>570</v>
      </c>
      <c r="L247">
        <v>601</v>
      </c>
    </row>
    <row r="248" spans="1:12" x14ac:dyDescent="0.3">
      <c r="A248">
        <v>862</v>
      </c>
      <c r="B248">
        <v>687</v>
      </c>
      <c r="C248">
        <v>550</v>
      </c>
      <c r="D248">
        <v>217</v>
      </c>
      <c r="E248">
        <v>297</v>
      </c>
      <c r="F248">
        <v>247</v>
      </c>
      <c r="G248">
        <v>727</v>
      </c>
      <c r="H248">
        <v>720</v>
      </c>
      <c r="I248">
        <v>682</v>
      </c>
      <c r="J248">
        <v>781</v>
      </c>
      <c r="K248">
        <v>368</v>
      </c>
      <c r="L248">
        <v>747</v>
      </c>
    </row>
    <row r="249" spans="1:12" x14ac:dyDescent="0.3">
      <c r="A249">
        <v>691</v>
      </c>
      <c r="B249">
        <v>498</v>
      </c>
      <c r="C249">
        <v>486</v>
      </c>
      <c r="D249">
        <v>726</v>
      </c>
      <c r="E249">
        <v>664</v>
      </c>
      <c r="F249">
        <v>85</v>
      </c>
      <c r="G249">
        <v>503</v>
      </c>
      <c r="H249">
        <v>223</v>
      </c>
      <c r="I249">
        <v>152</v>
      </c>
      <c r="J249">
        <v>749</v>
      </c>
      <c r="K249">
        <v>224</v>
      </c>
      <c r="L249">
        <v>501</v>
      </c>
    </row>
    <row r="250" spans="1:12" x14ac:dyDescent="0.3">
      <c r="A250">
        <v>545</v>
      </c>
      <c r="B250">
        <v>594</v>
      </c>
      <c r="C250">
        <v>670</v>
      </c>
      <c r="D250">
        <v>77</v>
      </c>
      <c r="E250">
        <v>207</v>
      </c>
      <c r="F250">
        <v>112</v>
      </c>
      <c r="G250">
        <v>638</v>
      </c>
      <c r="H250">
        <v>535</v>
      </c>
      <c r="I250">
        <v>576</v>
      </c>
      <c r="J250">
        <v>518</v>
      </c>
      <c r="K250">
        <v>557</v>
      </c>
      <c r="L250">
        <v>378</v>
      </c>
    </row>
    <row r="251" spans="1:12" x14ac:dyDescent="0.3">
      <c r="A251">
        <v>745</v>
      </c>
      <c r="B251">
        <v>716</v>
      </c>
      <c r="C251">
        <v>552</v>
      </c>
      <c r="D251">
        <v>826</v>
      </c>
      <c r="E251">
        <v>761</v>
      </c>
      <c r="F251">
        <v>721</v>
      </c>
      <c r="G251">
        <v>801</v>
      </c>
      <c r="H251">
        <v>488</v>
      </c>
      <c r="I251">
        <v>778</v>
      </c>
      <c r="J251">
        <v>853</v>
      </c>
      <c r="K251">
        <v>490</v>
      </c>
      <c r="L251">
        <v>118</v>
      </c>
    </row>
    <row r="252" spans="1:12" x14ac:dyDescent="0.3">
      <c r="A252">
        <v>552</v>
      </c>
      <c r="B252">
        <v>105</v>
      </c>
      <c r="C252">
        <v>781</v>
      </c>
      <c r="D252">
        <v>355</v>
      </c>
      <c r="E252">
        <v>311</v>
      </c>
      <c r="F252">
        <v>870</v>
      </c>
      <c r="G252">
        <v>119</v>
      </c>
      <c r="H252">
        <v>730</v>
      </c>
      <c r="I252">
        <v>210</v>
      </c>
      <c r="J252">
        <v>606</v>
      </c>
      <c r="K252">
        <v>489</v>
      </c>
      <c r="L252">
        <v>400</v>
      </c>
    </row>
    <row r="253" spans="1:12" x14ac:dyDescent="0.3">
      <c r="A253">
        <v>60</v>
      </c>
      <c r="B253">
        <v>89</v>
      </c>
      <c r="C253">
        <v>862</v>
      </c>
      <c r="D253">
        <v>620</v>
      </c>
      <c r="E253">
        <v>416</v>
      </c>
      <c r="F253">
        <v>130</v>
      </c>
      <c r="G253">
        <v>676</v>
      </c>
      <c r="H253">
        <v>710</v>
      </c>
      <c r="I253">
        <v>293</v>
      </c>
      <c r="J253">
        <v>448</v>
      </c>
      <c r="K253">
        <v>330</v>
      </c>
      <c r="L253">
        <v>285</v>
      </c>
    </row>
    <row r="254" spans="1:12" x14ac:dyDescent="0.3">
      <c r="A254">
        <v>100</v>
      </c>
      <c r="B254">
        <v>110</v>
      </c>
      <c r="C254">
        <v>732</v>
      </c>
      <c r="D254">
        <v>154</v>
      </c>
      <c r="E254">
        <v>247</v>
      </c>
      <c r="F254">
        <v>617</v>
      </c>
      <c r="G254">
        <v>197</v>
      </c>
      <c r="H254">
        <v>224</v>
      </c>
      <c r="I254">
        <v>332</v>
      </c>
      <c r="J254">
        <v>413</v>
      </c>
      <c r="K254">
        <v>453</v>
      </c>
      <c r="L254">
        <v>489</v>
      </c>
    </row>
    <row r="255" spans="1:12" x14ac:dyDescent="0.3">
      <c r="A255">
        <v>275</v>
      </c>
      <c r="B255">
        <v>473</v>
      </c>
      <c r="C255">
        <v>879</v>
      </c>
      <c r="D255">
        <v>465</v>
      </c>
      <c r="E255">
        <v>516</v>
      </c>
      <c r="F255">
        <v>557</v>
      </c>
      <c r="G255">
        <v>590</v>
      </c>
      <c r="H255">
        <v>655</v>
      </c>
      <c r="I255">
        <v>470</v>
      </c>
      <c r="J255">
        <v>275</v>
      </c>
      <c r="K255">
        <v>336</v>
      </c>
      <c r="L255">
        <v>481</v>
      </c>
    </row>
    <row r="256" spans="1:12" x14ac:dyDescent="0.3">
      <c r="A256">
        <v>96</v>
      </c>
      <c r="B256">
        <v>483</v>
      </c>
      <c r="C256">
        <v>838</v>
      </c>
      <c r="D256">
        <v>660</v>
      </c>
      <c r="E256">
        <v>631</v>
      </c>
      <c r="F256">
        <v>471</v>
      </c>
      <c r="G256">
        <v>710</v>
      </c>
      <c r="H256">
        <v>599</v>
      </c>
      <c r="I256">
        <v>703</v>
      </c>
      <c r="J256">
        <v>224</v>
      </c>
      <c r="K256">
        <v>439</v>
      </c>
      <c r="L256">
        <v>498</v>
      </c>
    </row>
    <row r="257" spans="1:12" x14ac:dyDescent="0.3">
      <c r="A257">
        <v>686</v>
      </c>
      <c r="B257">
        <v>143</v>
      </c>
      <c r="C257">
        <v>615</v>
      </c>
      <c r="D257">
        <v>739</v>
      </c>
      <c r="E257">
        <v>651</v>
      </c>
      <c r="F257">
        <v>608</v>
      </c>
      <c r="G257">
        <v>131</v>
      </c>
      <c r="H257">
        <v>661</v>
      </c>
      <c r="I257">
        <v>844</v>
      </c>
      <c r="J257">
        <v>528</v>
      </c>
      <c r="K257">
        <v>198</v>
      </c>
      <c r="L257">
        <v>184</v>
      </c>
    </row>
    <row r="258" spans="1:12" x14ac:dyDescent="0.3">
      <c r="A258">
        <v>451</v>
      </c>
      <c r="B258">
        <v>655</v>
      </c>
      <c r="C258">
        <v>541</v>
      </c>
      <c r="D258">
        <v>229</v>
      </c>
      <c r="E258">
        <v>109</v>
      </c>
      <c r="F258">
        <v>65</v>
      </c>
      <c r="G258">
        <v>202</v>
      </c>
      <c r="H258">
        <v>858</v>
      </c>
      <c r="I258">
        <v>795</v>
      </c>
      <c r="J258">
        <v>276</v>
      </c>
      <c r="K258">
        <v>414</v>
      </c>
      <c r="L258">
        <v>618</v>
      </c>
    </row>
    <row r="259" spans="1:12" x14ac:dyDescent="0.3">
      <c r="A259">
        <v>97</v>
      </c>
      <c r="B259">
        <v>274</v>
      </c>
      <c r="C259">
        <v>125</v>
      </c>
      <c r="D259">
        <v>689</v>
      </c>
      <c r="E259">
        <v>862</v>
      </c>
      <c r="F259">
        <v>624</v>
      </c>
      <c r="G259">
        <v>632</v>
      </c>
      <c r="H259">
        <v>632</v>
      </c>
      <c r="I259">
        <v>235</v>
      </c>
      <c r="J259">
        <v>206</v>
      </c>
      <c r="K259">
        <v>825</v>
      </c>
      <c r="L259">
        <v>768</v>
      </c>
    </row>
    <row r="260" spans="1:12" x14ac:dyDescent="0.3">
      <c r="A260">
        <v>474</v>
      </c>
      <c r="B260">
        <v>885</v>
      </c>
      <c r="C260">
        <v>395</v>
      </c>
      <c r="D260">
        <v>202</v>
      </c>
      <c r="E260">
        <v>138</v>
      </c>
      <c r="F260">
        <v>812</v>
      </c>
      <c r="G260">
        <v>370</v>
      </c>
      <c r="H260">
        <v>366</v>
      </c>
      <c r="I260">
        <v>94</v>
      </c>
      <c r="J260">
        <v>838</v>
      </c>
      <c r="K260">
        <v>316</v>
      </c>
      <c r="L260">
        <v>29</v>
      </c>
    </row>
    <row r="261" spans="1:12" x14ac:dyDescent="0.3">
      <c r="A261">
        <v>631</v>
      </c>
      <c r="B261">
        <v>407</v>
      </c>
      <c r="C261">
        <v>203</v>
      </c>
      <c r="D261">
        <v>736</v>
      </c>
      <c r="E261">
        <v>94</v>
      </c>
      <c r="F261">
        <v>591</v>
      </c>
      <c r="G261">
        <v>91</v>
      </c>
      <c r="H261">
        <v>562</v>
      </c>
      <c r="I261">
        <v>760</v>
      </c>
      <c r="J261">
        <v>525</v>
      </c>
      <c r="K261">
        <v>661</v>
      </c>
      <c r="L261">
        <v>451</v>
      </c>
    </row>
    <row r="262" spans="1:12" x14ac:dyDescent="0.3">
      <c r="A262">
        <v>169</v>
      </c>
      <c r="B262">
        <v>839</v>
      </c>
      <c r="C262">
        <v>56</v>
      </c>
      <c r="D262">
        <v>477</v>
      </c>
      <c r="E262">
        <v>633</v>
      </c>
      <c r="F262">
        <v>764</v>
      </c>
      <c r="G262">
        <v>207</v>
      </c>
      <c r="H262">
        <v>802</v>
      </c>
      <c r="I262">
        <v>882</v>
      </c>
      <c r="J262">
        <v>246</v>
      </c>
      <c r="K262">
        <v>521</v>
      </c>
      <c r="L262">
        <v>450</v>
      </c>
    </row>
    <row r="263" spans="1:12" x14ac:dyDescent="0.3">
      <c r="A263">
        <v>531</v>
      </c>
      <c r="B263">
        <v>269</v>
      </c>
      <c r="C263">
        <v>260</v>
      </c>
      <c r="D263">
        <v>701</v>
      </c>
      <c r="E263">
        <v>691</v>
      </c>
      <c r="F263">
        <v>382</v>
      </c>
      <c r="G263">
        <v>179</v>
      </c>
      <c r="H263">
        <v>300</v>
      </c>
      <c r="I263">
        <v>725</v>
      </c>
      <c r="J263">
        <v>245</v>
      </c>
      <c r="K263">
        <v>429</v>
      </c>
      <c r="L263">
        <v>321</v>
      </c>
    </row>
    <row r="264" spans="1:12" x14ac:dyDescent="0.3">
      <c r="A264">
        <v>475</v>
      </c>
      <c r="B264">
        <v>683</v>
      </c>
      <c r="C264">
        <v>110</v>
      </c>
      <c r="D264">
        <v>229</v>
      </c>
      <c r="E264">
        <v>561</v>
      </c>
      <c r="F264">
        <v>88</v>
      </c>
      <c r="G264">
        <v>280</v>
      </c>
      <c r="H264">
        <v>346</v>
      </c>
      <c r="I264">
        <v>667</v>
      </c>
      <c r="J264">
        <v>410</v>
      </c>
      <c r="K264">
        <v>611</v>
      </c>
      <c r="L264">
        <v>701</v>
      </c>
    </row>
    <row r="265" spans="1:12" x14ac:dyDescent="0.3">
      <c r="A265">
        <v>487</v>
      </c>
      <c r="B265">
        <v>809</v>
      </c>
      <c r="C265">
        <v>492</v>
      </c>
      <c r="D265">
        <v>366</v>
      </c>
      <c r="E265">
        <v>858</v>
      </c>
      <c r="F265">
        <v>472</v>
      </c>
      <c r="G265">
        <v>536</v>
      </c>
      <c r="H265">
        <v>642</v>
      </c>
      <c r="I265">
        <v>673</v>
      </c>
      <c r="J265">
        <v>844</v>
      </c>
      <c r="K265">
        <v>687</v>
      </c>
      <c r="L265">
        <v>170</v>
      </c>
    </row>
    <row r="266" spans="1:12" x14ac:dyDescent="0.3">
      <c r="A266">
        <v>578</v>
      </c>
      <c r="B266">
        <v>591</v>
      </c>
      <c r="C266">
        <v>842</v>
      </c>
      <c r="D266">
        <v>649</v>
      </c>
      <c r="E266">
        <v>103</v>
      </c>
      <c r="F266">
        <v>834</v>
      </c>
      <c r="G266">
        <v>499</v>
      </c>
      <c r="H266">
        <v>849</v>
      </c>
      <c r="I266">
        <v>768</v>
      </c>
      <c r="J266">
        <v>890</v>
      </c>
      <c r="K266">
        <v>185</v>
      </c>
      <c r="L266">
        <v>385</v>
      </c>
    </row>
    <row r="267" spans="1:12" x14ac:dyDescent="0.3">
      <c r="A267">
        <v>186</v>
      </c>
      <c r="B267">
        <v>627</v>
      </c>
      <c r="C267">
        <v>505</v>
      </c>
      <c r="D267">
        <v>595</v>
      </c>
      <c r="E267">
        <v>519</v>
      </c>
      <c r="F267">
        <v>559</v>
      </c>
      <c r="G267">
        <v>307</v>
      </c>
      <c r="H267">
        <v>119</v>
      </c>
      <c r="I267">
        <v>436</v>
      </c>
      <c r="J267">
        <v>78</v>
      </c>
      <c r="K267">
        <v>218</v>
      </c>
      <c r="L267">
        <v>598</v>
      </c>
    </row>
    <row r="268" spans="1:12" x14ac:dyDescent="0.3">
      <c r="A268">
        <v>233</v>
      </c>
      <c r="B268">
        <v>66</v>
      </c>
      <c r="C268">
        <v>770</v>
      </c>
      <c r="D268">
        <v>820</v>
      </c>
      <c r="E268">
        <v>650</v>
      </c>
      <c r="F268">
        <v>27</v>
      </c>
      <c r="G268">
        <v>408</v>
      </c>
      <c r="H268">
        <v>679</v>
      </c>
      <c r="I268">
        <v>810</v>
      </c>
      <c r="J268">
        <v>155</v>
      </c>
      <c r="K268">
        <v>816</v>
      </c>
      <c r="L268">
        <v>359</v>
      </c>
    </row>
    <row r="269" spans="1:12" x14ac:dyDescent="0.3">
      <c r="A269">
        <v>457</v>
      </c>
      <c r="B269">
        <v>785</v>
      </c>
      <c r="C269">
        <v>704</v>
      </c>
      <c r="D269">
        <v>649</v>
      </c>
      <c r="E269">
        <v>433</v>
      </c>
      <c r="F269">
        <v>183</v>
      </c>
      <c r="G269">
        <v>456</v>
      </c>
      <c r="H269">
        <v>697</v>
      </c>
      <c r="I269">
        <v>515</v>
      </c>
      <c r="J269">
        <v>479</v>
      </c>
      <c r="K269">
        <v>797</v>
      </c>
      <c r="L269">
        <v>472</v>
      </c>
    </row>
    <row r="270" spans="1:12" x14ac:dyDescent="0.3">
      <c r="A270">
        <v>585</v>
      </c>
      <c r="B270">
        <v>700</v>
      </c>
      <c r="C270">
        <v>476</v>
      </c>
      <c r="D270">
        <v>402</v>
      </c>
      <c r="E270">
        <v>285</v>
      </c>
      <c r="F270">
        <v>329</v>
      </c>
      <c r="G270">
        <v>196</v>
      </c>
      <c r="H270">
        <v>847</v>
      </c>
      <c r="I270">
        <v>507</v>
      </c>
      <c r="J270">
        <v>771</v>
      </c>
      <c r="K270">
        <v>701</v>
      </c>
      <c r="L270">
        <v>725</v>
      </c>
    </row>
    <row r="271" spans="1:12" x14ac:dyDescent="0.3">
      <c r="A271">
        <v>729</v>
      </c>
      <c r="B271">
        <v>453</v>
      </c>
      <c r="C271">
        <v>421</v>
      </c>
      <c r="D271">
        <v>449</v>
      </c>
      <c r="E271">
        <v>673</v>
      </c>
      <c r="F271">
        <v>537</v>
      </c>
      <c r="G271">
        <v>680</v>
      </c>
      <c r="H271">
        <v>555</v>
      </c>
      <c r="I271">
        <v>188</v>
      </c>
      <c r="J271">
        <v>228</v>
      </c>
      <c r="K271">
        <v>526</v>
      </c>
      <c r="L271">
        <v>714</v>
      </c>
    </row>
    <row r="272" spans="1:12" x14ac:dyDescent="0.3">
      <c r="A272">
        <v>45</v>
      </c>
      <c r="B272">
        <v>626</v>
      </c>
      <c r="C272">
        <v>331</v>
      </c>
      <c r="D272">
        <v>799</v>
      </c>
      <c r="E272">
        <v>546</v>
      </c>
      <c r="F272">
        <v>507</v>
      </c>
      <c r="G272">
        <v>766</v>
      </c>
      <c r="H272">
        <v>566</v>
      </c>
      <c r="I272">
        <v>844</v>
      </c>
      <c r="J272">
        <v>659</v>
      </c>
      <c r="K272">
        <v>251</v>
      </c>
      <c r="L272">
        <v>320</v>
      </c>
    </row>
    <row r="273" spans="1:12" x14ac:dyDescent="0.3">
      <c r="A273">
        <v>817</v>
      </c>
      <c r="B273">
        <v>628</v>
      </c>
      <c r="C273">
        <v>314</v>
      </c>
      <c r="D273">
        <v>297</v>
      </c>
      <c r="E273">
        <v>329</v>
      </c>
      <c r="F273">
        <v>640</v>
      </c>
      <c r="G273">
        <v>390</v>
      </c>
      <c r="H273">
        <v>484</v>
      </c>
      <c r="I273">
        <v>597</v>
      </c>
      <c r="J273">
        <v>171</v>
      </c>
      <c r="K273">
        <v>46</v>
      </c>
      <c r="L273">
        <v>887</v>
      </c>
    </row>
    <row r="274" spans="1:12" x14ac:dyDescent="0.3">
      <c r="A274">
        <v>206</v>
      </c>
      <c r="B274">
        <v>776</v>
      </c>
      <c r="C274">
        <v>201</v>
      </c>
      <c r="D274">
        <v>343</v>
      </c>
      <c r="E274">
        <v>333</v>
      </c>
      <c r="F274">
        <v>254</v>
      </c>
      <c r="G274">
        <v>148</v>
      </c>
      <c r="H274">
        <v>342</v>
      </c>
      <c r="I274">
        <v>68</v>
      </c>
      <c r="J274">
        <v>145</v>
      </c>
      <c r="K274">
        <v>333</v>
      </c>
      <c r="L274">
        <v>316</v>
      </c>
    </row>
    <row r="275" spans="1:12" x14ac:dyDescent="0.3">
      <c r="A275">
        <v>590</v>
      </c>
      <c r="B275">
        <v>505</v>
      </c>
      <c r="C275">
        <v>739</v>
      </c>
      <c r="D275">
        <v>633</v>
      </c>
      <c r="E275">
        <v>32</v>
      </c>
      <c r="F275">
        <v>206</v>
      </c>
      <c r="G275">
        <v>139</v>
      </c>
      <c r="H275">
        <v>510</v>
      </c>
      <c r="I275">
        <v>530</v>
      </c>
      <c r="J275">
        <v>797</v>
      </c>
      <c r="K275">
        <v>198</v>
      </c>
      <c r="L275">
        <v>118</v>
      </c>
    </row>
    <row r="276" spans="1:12" x14ac:dyDescent="0.3">
      <c r="A276">
        <v>885</v>
      </c>
      <c r="B276">
        <v>334</v>
      </c>
      <c r="C276">
        <v>872</v>
      </c>
      <c r="D276">
        <v>667</v>
      </c>
      <c r="E276">
        <v>679</v>
      </c>
      <c r="F276">
        <v>36</v>
      </c>
      <c r="G276">
        <v>838</v>
      </c>
      <c r="H276">
        <v>664</v>
      </c>
      <c r="I276">
        <v>503</v>
      </c>
      <c r="J276">
        <v>790</v>
      </c>
      <c r="K276">
        <v>523</v>
      </c>
      <c r="L276">
        <v>603</v>
      </c>
    </row>
    <row r="277" spans="1:12" x14ac:dyDescent="0.3">
      <c r="A277">
        <v>600</v>
      </c>
      <c r="B277">
        <v>524</v>
      </c>
      <c r="C277">
        <v>131</v>
      </c>
      <c r="D277">
        <v>231</v>
      </c>
      <c r="E277">
        <v>294</v>
      </c>
      <c r="F277">
        <v>161</v>
      </c>
      <c r="G277">
        <v>765</v>
      </c>
      <c r="H277">
        <v>260</v>
      </c>
      <c r="I277">
        <v>305</v>
      </c>
      <c r="J277">
        <v>161</v>
      </c>
      <c r="K277">
        <v>406</v>
      </c>
      <c r="L277">
        <v>28</v>
      </c>
    </row>
    <row r="278" spans="1:12" x14ac:dyDescent="0.3">
      <c r="A278">
        <v>311</v>
      </c>
      <c r="B278">
        <v>613</v>
      </c>
      <c r="C278">
        <v>667</v>
      </c>
      <c r="D278">
        <v>246</v>
      </c>
      <c r="E278">
        <v>729</v>
      </c>
      <c r="F278">
        <v>813</v>
      </c>
      <c r="G278">
        <v>383</v>
      </c>
      <c r="H278">
        <v>495</v>
      </c>
      <c r="I278">
        <v>148</v>
      </c>
      <c r="J278">
        <v>268</v>
      </c>
      <c r="K278">
        <v>571</v>
      </c>
      <c r="L278">
        <v>581</v>
      </c>
    </row>
    <row r="279" spans="1:12" x14ac:dyDescent="0.3">
      <c r="A279">
        <v>789</v>
      </c>
      <c r="B279">
        <v>688</v>
      </c>
      <c r="C279">
        <v>838</v>
      </c>
      <c r="D279">
        <v>721</v>
      </c>
      <c r="E279">
        <v>317</v>
      </c>
      <c r="F279">
        <v>872</v>
      </c>
      <c r="G279">
        <v>298</v>
      </c>
      <c r="H279">
        <v>258</v>
      </c>
      <c r="I279">
        <v>89</v>
      </c>
      <c r="J279">
        <v>232</v>
      </c>
      <c r="K279">
        <v>168</v>
      </c>
      <c r="L279">
        <v>233</v>
      </c>
    </row>
    <row r="280" spans="1:12" x14ac:dyDescent="0.3">
      <c r="A280">
        <v>850</v>
      </c>
      <c r="B280">
        <v>833</v>
      </c>
      <c r="C280">
        <v>158</v>
      </c>
      <c r="D280">
        <v>602</v>
      </c>
      <c r="E280">
        <v>115</v>
      </c>
      <c r="F280">
        <v>733</v>
      </c>
      <c r="G280">
        <v>702</v>
      </c>
      <c r="H280">
        <v>431</v>
      </c>
      <c r="I280">
        <v>847</v>
      </c>
      <c r="J280">
        <v>246</v>
      </c>
      <c r="K280">
        <v>277</v>
      </c>
      <c r="L280">
        <v>405</v>
      </c>
    </row>
    <row r="281" spans="1:12" x14ac:dyDescent="0.3">
      <c r="A281">
        <v>406</v>
      </c>
      <c r="B281">
        <v>683</v>
      </c>
      <c r="C281">
        <v>213</v>
      </c>
      <c r="D281">
        <v>62</v>
      </c>
      <c r="E281">
        <v>645</v>
      </c>
      <c r="F281">
        <v>47</v>
      </c>
      <c r="G281">
        <v>108</v>
      </c>
      <c r="H281">
        <v>58</v>
      </c>
      <c r="I281">
        <v>130</v>
      </c>
      <c r="J281">
        <v>346</v>
      </c>
      <c r="K281">
        <v>604</v>
      </c>
      <c r="L281">
        <v>362</v>
      </c>
    </row>
    <row r="282" spans="1:12" x14ac:dyDescent="0.3">
      <c r="A282">
        <v>863</v>
      </c>
      <c r="B282">
        <v>854</v>
      </c>
      <c r="C282">
        <v>147</v>
      </c>
      <c r="D282">
        <v>633</v>
      </c>
      <c r="E282">
        <v>502</v>
      </c>
      <c r="F282">
        <v>854</v>
      </c>
      <c r="G282">
        <v>434</v>
      </c>
      <c r="H282">
        <v>137</v>
      </c>
      <c r="I282">
        <v>226</v>
      </c>
      <c r="J282">
        <v>709</v>
      </c>
      <c r="K282">
        <v>111</v>
      </c>
      <c r="L282">
        <v>40</v>
      </c>
    </row>
    <row r="283" spans="1:12" x14ac:dyDescent="0.3">
      <c r="A283">
        <v>135</v>
      </c>
      <c r="B283">
        <v>597</v>
      </c>
      <c r="C283">
        <v>765</v>
      </c>
      <c r="D283">
        <v>95</v>
      </c>
      <c r="E283">
        <v>400</v>
      </c>
      <c r="F283">
        <v>318</v>
      </c>
      <c r="G283">
        <v>620</v>
      </c>
      <c r="H283">
        <v>93</v>
      </c>
      <c r="I283">
        <v>255</v>
      </c>
      <c r="J283">
        <v>400</v>
      </c>
      <c r="K283">
        <v>403</v>
      </c>
      <c r="L283">
        <v>503</v>
      </c>
    </row>
    <row r="284" spans="1:12" x14ac:dyDescent="0.3">
      <c r="A284">
        <v>359</v>
      </c>
      <c r="B284">
        <v>829</v>
      </c>
      <c r="C284">
        <v>861</v>
      </c>
      <c r="D284">
        <v>408</v>
      </c>
      <c r="E284">
        <v>712</v>
      </c>
      <c r="F284">
        <v>151</v>
      </c>
      <c r="G284">
        <v>368</v>
      </c>
      <c r="H284">
        <v>748</v>
      </c>
      <c r="I284">
        <v>292</v>
      </c>
      <c r="J284">
        <v>576</v>
      </c>
      <c r="K284">
        <v>197</v>
      </c>
      <c r="L284">
        <v>160</v>
      </c>
    </row>
    <row r="285" spans="1:12" x14ac:dyDescent="0.3">
      <c r="A285">
        <v>852</v>
      </c>
      <c r="B285">
        <v>540</v>
      </c>
      <c r="C285">
        <v>573</v>
      </c>
      <c r="D285">
        <v>675</v>
      </c>
      <c r="E285">
        <v>615</v>
      </c>
      <c r="F285">
        <v>817</v>
      </c>
      <c r="G285">
        <v>66</v>
      </c>
      <c r="H285">
        <v>333</v>
      </c>
      <c r="I285">
        <v>640</v>
      </c>
      <c r="J285">
        <v>702</v>
      </c>
      <c r="K285">
        <v>728</v>
      </c>
      <c r="L285">
        <v>616</v>
      </c>
    </row>
    <row r="286" spans="1:12" x14ac:dyDescent="0.3">
      <c r="A286">
        <v>28</v>
      </c>
      <c r="B286">
        <v>611</v>
      </c>
      <c r="C286">
        <v>407</v>
      </c>
      <c r="D286">
        <v>225</v>
      </c>
      <c r="E286">
        <v>815</v>
      </c>
      <c r="F286">
        <v>881</v>
      </c>
      <c r="G286">
        <v>89</v>
      </c>
      <c r="H286">
        <v>764</v>
      </c>
      <c r="I286">
        <v>710</v>
      </c>
      <c r="J286">
        <v>140</v>
      </c>
      <c r="K286">
        <v>281</v>
      </c>
      <c r="L286">
        <v>517</v>
      </c>
    </row>
    <row r="287" spans="1:12" x14ac:dyDescent="0.3">
      <c r="A287">
        <v>422</v>
      </c>
      <c r="B287">
        <v>233</v>
      </c>
      <c r="C287">
        <v>854</v>
      </c>
      <c r="D287">
        <v>804</v>
      </c>
      <c r="E287">
        <v>767</v>
      </c>
      <c r="F287">
        <v>600</v>
      </c>
      <c r="G287">
        <v>465</v>
      </c>
      <c r="H287">
        <v>713</v>
      </c>
      <c r="I287">
        <v>273</v>
      </c>
      <c r="J287">
        <v>580</v>
      </c>
      <c r="K287">
        <v>592</v>
      </c>
      <c r="L287">
        <v>703</v>
      </c>
    </row>
    <row r="288" spans="1:12" x14ac:dyDescent="0.3">
      <c r="A288">
        <v>283</v>
      </c>
      <c r="B288">
        <v>407</v>
      </c>
      <c r="C288">
        <v>306</v>
      </c>
      <c r="D288">
        <v>294</v>
      </c>
      <c r="E288">
        <v>144</v>
      </c>
      <c r="F288">
        <v>31</v>
      </c>
      <c r="G288">
        <v>283</v>
      </c>
      <c r="H288">
        <v>86</v>
      </c>
      <c r="I288">
        <v>562</v>
      </c>
      <c r="J288">
        <v>405</v>
      </c>
      <c r="K288">
        <v>346</v>
      </c>
      <c r="L288">
        <v>289</v>
      </c>
    </row>
    <row r="289" spans="1:12" x14ac:dyDescent="0.3">
      <c r="A289">
        <v>407</v>
      </c>
      <c r="B289">
        <v>702</v>
      </c>
      <c r="C289">
        <v>521</v>
      </c>
      <c r="D289">
        <v>24</v>
      </c>
      <c r="E289">
        <v>589</v>
      </c>
      <c r="F289">
        <v>36</v>
      </c>
      <c r="G289">
        <v>792</v>
      </c>
      <c r="H289">
        <v>460</v>
      </c>
      <c r="I289">
        <v>352</v>
      </c>
      <c r="J289">
        <v>868</v>
      </c>
      <c r="K289">
        <v>643</v>
      </c>
      <c r="L289">
        <v>702</v>
      </c>
    </row>
    <row r="290" spans="1:12" x14ac:dyDescent="0.3">
      <c r="A290">
        <v>38</v>
      </c>
      <c r="B290">
        <v>404</v>
      </c>
      <c r="C290">
        <v>845</v>
      </c>
      <c r="D290">
        <v>288</v>
      </c>
      <c r="E290">
        <v>806</v>
      </c>
      <c r="F290">
        <v>885</v>
      </c>
      <c r="G290">
        <v>547</v>
      </c>
      <c r="H290">
        <v>554</v>
      </c>
      <c r="I290">
        <v>198</v>
      </c>
      <c r="J290">
        <v>829</v>
      </c>
      <c r="K290">
        <v>524</v>
      </c>
      <c r="L290">
        <v>892</v>
      </c>
    </row>
    <row r="291" spans="1:12" x14ac:dyDescent="0.3">
      <c r="A291">
        <v>183</v>
      </c>
      <c r="B291">
        <v>291</v>
      </c>
      <c r="C291">
        <v>884</v>
      </c>
      <c r="D291">
        <v>284</v>
      </c>
      <c r="E291">
        <v>702</v>
      </c>
      <c r="F291">
        <v>567</v>
      </c>
      <c r="G291">
        <v>596</v>
      </c>
      <c r="H291">
        <v>82</v>
      </c>
      <c r="I291">
        <v>78</v>
      </c>
      <c r="J291">
        <v>663</v>
      </c>
      <c r="K291">
        <v>390</v>
      </c>
      <c r="L291">
        <v>401</v>
      </c>
    </row>
    <row r="292" spans="1:12" x14ac:dyDescent="0.3">
      <c r="A292">
        <v>157</v>
      </c>
      <c r="B292">
        <v>736</v>
      </c>
      <c r="C292">
        <v>884</v>
      </c>
      <c r="D292">
        <v>823</v>
      </c>
      <c r="E292">
        <v>85</v>
      </c>
      <c r="F292">
        <v>847</v>
      </c>
      <c r="G292">
        <v>659</v>
      </c>
      <c r="H292">
        <v>407</v>
      </c>
      <c r="I292">
        <v>773</v>
      </c>
      <c r="J292">
        <v>685</v>
      </c>
      <c r="K292">
        <v>99</v>
      </c>
      <c r="L292">
        <v>277</v>
      </c>
    </row>
    <row r="293" spans="1:12" x14ac:dyDescent="0.3">
      <c r="A293">
        <v>606</v>
      </c>
      <c r="B293">
        <v>221</v>
      </c>
      <c r="C293">
        <v>486</v>
      </c>
      <c r="D293">
        <v>108</v>
      </c>
      <c r="E293">
        <v>120</v>
      </c>
      <c r="F293">
        <v>866</v>
      </c>
      <c r="G293">
        <v>468</v>
      </c>
      <c r="H293">
        <v>165</v>
      </c>
      <c r="I293">
        <v>282</v>
      </c>
      <c r="J293">
        <v>493</v>
      </c>
      <c r="K293">
        <v>630</v>
      </c>
      <c r="L293">
        <v>279</v>
      </c>
    </row>
    <row r="297" spans="1:12" x14ac:dyDescent="0.3">
      <c r="A297">
        <v>226</v>
      </c>
      <c r="B297">
        <v>778</v>
      </c>
      <c r="C297">
        <v>712</v>
      </c>
      <c r="D297">
        <v>529</v>
      </c>
      <c r="E297">
        <v>81</v>
      </c>
      <c r="F297">
        <v>587</v>
      </c>
      <c r="G297">
        <v>348</v>
      </c>
      <c r="H297">
        <v>121</v>
      </c>
      <c r="I297">
        <v>273</v>
      </c>
      <c r="J297">
        <v>60</v>
      </c>
      <c r="K297">
        <v>415</v>
      </c>
      <c r="L297">
        <v>80</v>
      </c>
    </row>
    <row r="298" spans="1:12" x14ac:dyDescent="0.3">
      <c r="A298">
        <v>102</v>
      </c>
      <c r="B298">
        <v>51</v>
      </c>
      <c r="C298">
        <v>755</v>
      </c>
      <c r="D298">
        <v>525</v>
      </c>
      <c r="E298">
        <v>589</v>
      </c>
      <c r="F298">
        <v>566</v>
      </c>
      <c r="G298">
        <v>145</v>
      </c>
      <c r="H298">
        <v>212</v>
      </c>
      <c r="I298">
        <v>432</v>
      </c>
      <c r="J298">
        <v>171</v>
      </c>
      <c r="K298">
        <v>390</v>
      </c>
      <c r="L298">
        <v>411</v>
      </c>
    </row>
    <row r="299" spans="1:12" x14ac:dyDescent="0.3">
      <c r="A299">
        <v>205</v>
      </c>
      <c r="B299">
        <v>843</v>
      </c>
      <c r="C299">
        <v>75</v>
      </c>
      <c r="D299">
        <v>456</v>
      </c>
      <c r="E299">
        <v>442</v>
      </c>
      <c r="F299">
        <v>731</v>
      </c>
      <c r="G299">
        <v>192</v>
      </c>
      <c r="H299">
        <v>199</v>
      </c>
      <c r="I299">
        <v>439</v>
      </c>
      <c r="J299">
        <v>849</v>
      </c>
      <c r="K299">
        <v>645</v>
      </c>
      <c r="L299">
        <v>350</v>
      </c>
    </row>
    <row r="300" spans="1:12" x14ac:dyDescent="0.3">
      <c r="A300">
        <v>767</v>
      </c>
      <c r="B300">
        <v>275</v>
      </c>
      <c r="C300">
        <v>312</v>
      </c>
      <c r="D300">
        <v>884</v>
      </c>
      <c r="E300">
        <v>106</v>
      </c>
      <c r="F300">
        <v>742</v>
      </c>
      <c r="G300">
        <v>683</v>
      </c>
      <c r="H300">
        <v>114</v>
      </c>
      <c r="I300">
        <v>158</v>
      </c>
      <c r="J300">
        <v>149</v>
      </c>
      <c r="K300">
        <v>271</v>
      </c>
      <c r="L300">
        <v>647</v>
      </c>
    </row>
    <row r="301" spans="1:12" x14ac:dyDescent="0.3">
      <c r="A301">
        <v>247</v>
      </c>
      <c r="B301">
        <v>607</v>
      </c>
      <c r="C301">
        <v>80</v>
      </c>
      <c r="D301">
        <v>891</v>
      </c>
      <c r="E301">
        <v>607</v>
      </c>
      <c r="F301">
        <v>283</v>
      </c>
      <c r="G301">
        <v>789</v>
      </c>
      <c r="H301">
        <v>315</v>
      </c>
      <c r="I301">
        <v>704</v>
      </c>
      <c r="J301">
        <v>809</v>
      </c>
      <c r="K301">
        <v>478</v>
      </c>
      <c r="L301">
        <v>133</v>
      </c>
    </row>
    <row r="302" spans="1:12" x14ac:dyDescent="0.3">
      <c r="A302">
        <v>451</v>
      </c>
      <c r="B302">
        <v>623</v>
      </c>
      <c r="C302">
        <v>853</v>
      </c>
      <c r="D302">
        <v>201</v>
      </c>
      <c r="E302">
        <v>76</v>
      </c>
      <c r="F302">
        <v>505</v>
      </c>
      <c r="G302">
        <v>859</v>
      </c>
      <c r="H302">
        <v>113</v>
      </c>
      <c r="I302">
        <v>294</v>
      </c>
      <c r="J302">
        <v>184</v>
      </c>
      <c r="K302">
        <v>219</v>
      </c>
      <c r="L302">
        <v>389</v>
      </c>
    </row>
    <row r="303" spans="1:12" x14ac:dyDescent="0.3">
      <c r="A303">
        <v>125</v>
      </c>
      <c r="B303">
        <v>718</v>
      </c>
      <c r="C303">
        <v>464</v>
      </c>
      <c r="D303">
        <v>455</v>
      </c>
      <c r="E303">
        <v>52</v>
      </c>
      <c r="F303">
        <v>149</v>
      </c>
      <c r="G303">
        <v>127</v>
      </c>
      <c r="H303">
        <v>735</v>
      </c>
      <c r="I303">
        <v>80</v>
      </c>
      <c r="J303">
        <v>733</v>
      </c>
      <c r="K303">
        <v>875</v>
      </c>
      <c r="L303">
        <v>191</v>
      </c>
    </row>
    <row r="304" spans="1:12" x14ac:dyDescent="0.3">
      <c r="A304">
        <v>477</v>
      </c>
      <c r="B304">
        <v>249</v>
      </c>
      <c r="C304">
        <v>440</v>
      </c>
      <c r="D304">
        <v>676</v>
      </c>
      <c r="E304">
        <v>250</v>
      </c>
      <c r="F304">
        <v>603</v>
      </c>
      <c r="G304">
        <v>185</v>
      </c>
      <c r="H304">
        <v>808</v>
      </c>
      <c r="I304">
        <v>426</v>
      </c>
      <c r="J304">
        <v>275</v>
      </c>
      <c r="K304">
        <v>721</v>
      </c>
      <c r="L304">
        <v>875</v>
      </c>
    </row>
    <row r="305" spans="1:12" x14ac:dyDescent="0.3">
      <c r="A305">
        <v>376</v>
      </c>
      <c r="B305">
        <v>418</v>
      </c>
      <c r="C305">
        <v>255</v>
      </c>
      <c r="D305">
        <v>220</v>
      </c>
      <c r="E305">
        <v>169</v>
      </c>
      <c r="F305">
        <v>865</v>
      </c>
      <c r="G305">
        <v>796</v>
      </c>
      <c r="H305">
        <v>776</v>
      </c>
      <c r="I305">
        <v>376</v>
      </c>
      <c r="J305">
        <v>448</v>
      </c>
      <c r="K305">
        <v>609</v>
      </c>
      <c r="L305">
        <v>438</v>
      </c>
    </row>
    <row r="306" spans="1:12" x14ac:dyDescent="0.3">
      <c r="A306">
        <v>213</v>
      </c>
      <c r="B306">
        <v>391</v>
      </c>
      <c r="C306">
        <v>829</v>
      </c>
      <c r="D306">
        <v>738</v>
      </c>
      <c r="E306">
        <v>71</v>
      </c>
      <c r="F306">
        <v>82</v>
      </c>
      <c r="G306">
        <v>763</v>
      </c>
      <c r="H306">
        <v>470</v>
      </c>
      <c r="I306">
        <v>734</v>
      </c>
      <c r="J306">
        <v>888</v>
      </c>
      <c r="K306">
        <v>579</v>
      </c>
      <c r="L306">
        <v>646</v>
      </c>
    </row>
    <row r="307" spans="1:12" x14ac:dyDescent="0.3">
      <c r="A307">
        <v>847</v>
      </c>
      <c r="B307">
        <v>349</v>
      </c>
      <c r="C307">
        <v>491</v>
      </c>
      <c r="D307">
        <v>524</v>
      </c>
      <c r="E307">
        <v>207</v>
      </c>
      <c r="F307">
        <v>569</v>
      </c>
      <c r="G307">
        <v>794</v>
      </c>
      <c r="H307">
        <v>688</v>
      </c>
      <c r="I307">
        <v>558</v>
      </c>
      <c r="J307">
        <v>405</v>
      </c>
      <c r="K307">
        <v>492</v>
      </c>
      <c r="L307">
        <v>172</v>
      </c>
    </row>
    <row r="308" spans="1:12" x14ac:dyDescent="0.3">
      <c r="A308">
        <v>290</v>
      </c>
      <c r="B308">
        <v>619</v>
      </c>
      <c r="C308">
        <v>276</v>
      </c>
      <c r="D308">
        <v>765</v>
      </c>
      <c r="E308">
        <v>209</v>
      </c>
      <c r="F308">
        <v>379</v>
      </c>
      <c r="G308">
        <v>85</v>
      </c>
      <c r="H308">
        <v>692</v>
      </c>
      <c r="I308">
        <v>439</v>
      </c>
      <c r="J308">
        <v>874</v>
      </c>
      <c r="K308">
        <v>247</v>
      </c>
      <c r="L308">
        <v>828</v>
      </c>
    </row>
    <row r="309" spans="1:12" x14ac:dyDescent="0.3">
      <c r="A309">
        <v>460</v>
      </c>
      <c r="B309">
        <v>653</v>
      </c>
      <c r="C309">
        <v>124</v>
      </c>
      <c r="D309">
        <v>440</v>
      </c>
      <c r="E309">
        <v>308</v>
      </c>
      <c r="F309">
        <v>173</v>
      </c>
      <c r="G309">
        <v>35</v>
      </c>
      <c r="H309">
        <v>719</v>
      </c>
      <c r="I309">
        <v>83</v>
      </c>
      <c r="J309">
        <v>884</v>
      </c>
      <c r="K309">
        <v>283</v>
      </c>
      <c r="L309">
        <v>255</v>
      </c>
    </row>
    <row r="310" spans="1:12" x14ac:dyDescent="0.3">
      <c r="A310">
        <v>768</v>
      </c>
      <c r="B310">
        <v>255</v>
      </c>
      <c r="C310">
        <v>234</v>
      </c>
      <c r="D310">
        <v>733</v>
      </c>
      <c r="E310">
        <v>90</v>
      </c>
      <c r="F310">
        <v>706</v>
      </c>
      <c r="G310">
        <v>207</v>
      </c>
      <c r="H310">
        <v>608</v>
      </c>
      <c r="I310">
        <v>167</v>
      </c>
      <c r="J310">
        <v>743</v>
      </c>
      <c r="K310">
        <v>121</v>
      </c>
      <c r="L310">
        <v>212</v>
      </c>
    </row>
    <row r="311" spans="1:12" x14ac:dyDescent="0.3">
      <c r="A311">
        <v>369</v>
      </c>
      <c r="B311">
        <v>405</v>
      </c>
      <c r="C311">
        <v>701</v>
      </c>
      <c r="D311">
        <v>106</v>
      </c>
      <c r="E311">
        <v>119</v>
      </c>
      <c r="F311">
        <v>639</v>
      </c>
      <c r="G311">
        <v>845</v>
      </c>
      <c r="H311">
        <v>193</v>
      </c>
      <c r="I311">
        <v>66</v>
      </c>
      <c r="J311">
        <v>284</v>
      </c>
      <c r="K311">
        <v>692</v>
      </c>
      <c r="L311">
        <v>221</v>
      </c>
    </row>
    <row r="312" spans="1:12" x14ac:dyDescent="0.3">
      <c r="A312">
        <v>282</v>
      </c>
      <c r="B312">
        <v>422</v>
      </c>
      <c r="C312">
        <v>450</v>
      </c>
      <c r="D312">
        <v>46</v>
      </c>
      <c r="E312">
        <v>106</v>
      </c>
      <c r="F312">
        <v>484</v>
      </c>
      <c r="G312">
        <v>218</v>
      </c>
      <c r="H312">
        <v>537</v>
      </c>
      <c r="I312">
        <v>841</v>
      </c>
      <c r="J312">
        <v>54</v>
      </c>
      <c r="K312">
        <v>272</v>
      </c>
      <c r="L312">
        <v>386</v>
      </c>
    </row>
    <row r="313" spans="1:12" x14ac:dyDescent="0.3">
      <c r="A313">
        <v>590</v>
      </c>
      <c r="B313">
        <v>248</v>
      </c>
      <c r="C313">
        <v>228</v>
      </c>
      <c r="D313">
        <v>122</v>
      </c>
      <c r="E313">
        <v>829</v>
      </c>
      <c r="F313">
        <v>573</v>
      </c>
      <c r="G313">
        <v>218</v>
      </c>
      <c r="H313">
        <v>610</v>
      </c>
      <c r="I313">
        <v>708</v>
      </c>
      <c r="J313">
        <v>723</v>
      </c>
      <c r="K313">
        <v>244</v>
      </c>
      <c r="L313">
        <v>517</v>
      </c>
    </row>
    <row r="314" spans="1:12" x14ac:dyDescent="0.3">
      <c r="A314">
        <v>544</v>
      </c>
      <c r="B314">
        <v>206</v>
      </c>
      <c r="C314">
        <v>302</v>
      </c>
      <c r="D314">
        <v>275</v>
      </c>
      <c r="E314">
        <v>543</v>
      </c>
      <c r="F314">
        <v>271</v>
      </c>
      <c r="G314">
        <v>801</v>
      </c>
      <c r="H314">
        <v>338</v>
      </c>
      <c r="I314">
        <v>599</v>
      </c>
      <c r="J314">
        <v>626</v>
      </c>
      <c r="K314">
        <v>491</v>
      </c>
      <c r="L314">
        <v>436</v>
      </c>
    </row>
    <row r="315" spans="1:12" x14ac:dyDescent="0.3">
      <c r="A315">
        <v>489</v>
      </c>
      <c r="B315">
        <v>542</v>
      </c>
      <c r="C315">
        <v>733</v>
      </c>
      <c r="D315">
        <v>840</v>
      </c>
      <c r="E315">
        <v>356</v>
      </c>
      <c r="F315">
        <v>640</v>
      </c>
      <c r="G315">
        <v>793</v>
      </c>
      <c r="H315">
        <v>374</v>
      </c>
      <c r="I315">
        <v>376</v>
      </c>
      <c r="J315">
        <v>410</v>
      </c>
      <c r="K315">
        <v>173</v>
      </c>
      <c r="L315">
        <v>580</v>
      </c>
    </row>
    <row r="316" spans="1:12" x14ac:dyDescent="0.3">
      <c r="A316">
        <v>262</v>
      </c>
      <c r="B316">
        <v>351</v>
      </c>
      <c r="C316">
        <v>359</v>
      </c>
      <c r="D316">
        <v>703</v>
      </c>
      <c r="E316">
        <v>443</v>
      </c>
      <c r="F316">
        <v>565</v>
      </c>
      <c r="G316">
        <v>607</v>
      </c>
      <c r="H316">
        <v>531</v>
      </c>
      <c r="I316">
        <v>210</v>
      </c>
      <c r="J316">
        <v>840</v>
      </c>
      <c r="K316">
        <v>143</v>
      </c>
      <c r="L316">
        <v>87</v>
      </c>
    </row>
    <row r="317" spans="1:12" x14ac:dyDescent="0.3">
      <c r="A317">
        <v>663</v>
      </c>
      <c r="B317">
        <v>366</v>
      </c>
      <c r="C317">
        <v>421</v>
      </c>
      <c r="D317">
        <v>831</v>
      </c>
      <c r="E317">
        <v>733</v>
      </c>
      <c r="F317">
        <v>136</v>
      </c>
      <c r="G317">
        <v>588</v>
      </c>
      <c r="H317">
        <v>193</v>
      </c>
      <c r="I317">
        <v>163</v>
      </c>
      <c r="J317">
        <v>343</v>
      </c>
      <c r="K317">
        <v>84</v>
      </c>
      <c r="L317">
        <v>263</v>
      </c>
    </row>
    <row r="318" spans="1:12" x14ac:dyDescent="0.3">
      <c r="A318">
        <v>688</v>
      </c>
      <c r="B318">
        <v>218</v>
      </c>
      <c r="C318">
        <v>816</v>
      </c>
      <c r="D318">
        <v>122</v>
      </c>
      <c r="E318">
        <v>611</v>
      </c>
      <c r="F318">
        <v>832</v>
      </c>
      <c r="G318">
        <v>77</v>
      </c>
      <c r="H318">
        <v>833</v>
      </c>
      <c r="I318">
        <v>777</v>
      </c>
      <c r="J318">
        <v>460</v>
      </c>
      <c r="K318">
        <v>549</v>
      </c>
      <c r="L318">
        <v>412</v>
      </c>
    </row>
    <row r="319" spans="1:12" x14ac:dyDescent="0.3">
      <c r="A319">
        <v>70</v>
      </c>
      <c r="B319">
        <v>522</v>
      </c>
      <c r="C319">
        <v>523</v>
      </c>
      <c r="D319">
        <v>196</v>
      </c>
      <c r="E319">
        <v>778</v>
      </c>
      <c r="F319">
        <v>328</v>
      </c>
      <c r="G319">
        <v>227</v>
      </c>
      <c r="H319">
        <v>820</v>
      </c>
      <c r="I319">
        <v>376</v>
      </c>
      <c r="J319">
        <v>427</v>
      </c>
      <c r="K319">
        <v>480</v>
      </c>
      <c r="L319">
        <v>309</v>
      </c>
    </row>
    <row r="320" spans="1:12" x14ac:dyDescent="0.3">
      <c r="A320">
        <v>130</v>
      </c>
      <c r="B320">
        <v>627</v>
      </c>
      <c r="C320">
        <v>294</v>
      </c>
      <c r="D320">
        <v>492</v>
      </c>
      <c r="E320">
        <v>874</v>
      </c>
      <c r="F320">
        <v>546</v>
      </c>
      <c r="G320">
        <v>258</v>
      </c>
      <c r="H320">
        <v>139</v>
      </c>
      <c r="I320">
        <v>372</v>
      </c>
      <c r="J320">
        <v>157</v>
      </c>
      <c r="K320">
        <v>503</v>
      </c>
      <c r="L320">
        <v>849</v>
      </c>
    </row>
    <row r="321" spans="1:12" x14ac:dyDescent="0.3">
      <c r="A321">
        <v>803</v>
      </c>
      <c r="B321">
        <v>403</v>
      </c>
      <c r="C321">
        <v>98</v>
      </c>
      <c r="D321">
        <v>594</v>
      </c>
      <c r="E321">
        <v>697</v>
      </c>
      <c r="F321">
        <v>62</v>
      </c>
      <c r="G321">
        <v>436</v>
      </c>
      <c r="H321">
        <v>109</v>
      </c>
      <c r="I321">
        <v>269</v>
      </c>
      <c r="J321">
        <v>874</v>
      </c>
      <c r="K321">
        <v>212</v>
      </c>
      <c r="L321">
        <v>605</v>
      </c>
    </row>
    <row r="322" spans="1:12" x14ac:dyDescent="0.3">
      <c r="A322">
        <v>744</v>
      </c>
      <c r="B322">
        <v>578</v>
      </c>
      <c r="C322">
        <v>844</v>
      </c>
      <c r="D322">
        <v>449</v>
      </c>
      <c r="E322">
        <v>229</v>
      </c>
      <c r="F322">
        <v>125</v>
      </c>
      <c r="G322">
        <v>891</v>
      </c>
      <c r="H322">
        <v>275</v>
      </c>
      <c r="I322">
        <v>377</v>
      </c>
      <c r="J322">
        <v>185</v>
      </c>
      <c r="K322">
        <v>674</v>
      </c>
      <c r="L322">
        <v>702</v>
      </c>
    </row>
    <row r="323" spans="1:12" x14ac:dyDescent="0.3">
      <c r="A323">
        <v>289</v>
      </c>
      <c r="B323">
        <v>173</v>
      </c>
      <c r="C323">
        <v>453</v>
      </c>
      <c r="D323">
        <v>483</v>
      </c>
      <c r="E323">
        <v>218</v>
      </c>
      <c r="F323">
        <v>369</v>
      </c>
      <c r="G323">
        <v>283</v>
      </c>
      <c r="H323">
        <v>100</v>
      </c>
      <c r="I323">
        <v>231</v>
      </c>
      <c r="J323">
        <v>527</v>
      </c>
      <c r="K323">
        <v>791</v>
      </c>
      <c r="L323">
        <v>475</v>
      </c>
    </row>
    <row r="324" spans="1:12" x14ac:dyDescent="0.3">
      <c r="A324">
        <v>62</v>
      </c>
      <c r="B324">
        <v>221</v>
      </c>
      <c r="C324">
        <v>231</v>
      </c>
      <c r="D324">
        <v>882</v>
      </c>
      <c r="E324">
        <v>281</v>
      </c>
      <c r="F324">
        <v>373</v>
      </c>
      <c r="G324">
        <v>667</v>
      </c>
      <c r="H324">
        <v>25</v>
      </c>
      <c r="I324">
        <v>503</v>
      </c>
      <c r="J324">
        <v>276</v>
      </c>
      <c r="K324">
        <v>673</v>
      </c>
      <c r="L324">
        <v>125</v>
      </c>
    </row>
    <row r="325" spans="1:12" x14ac:dyDescent="0.3">
      <c r="A325">
        <v>126</v>
      </c>
      <c r="B325">
        <v>281</v>
      </c>
      <c r="C325">
        <v>37</v>
      </c>
      <c r="D325">
        <v>522</v>
      </c>
      <c r="E325">
        <v>804</v>
      </c>
      <c r="F325">
        <v>734</v>
      </c>
      <c r="G325">
        <v>888</v>
      </c>
      <c r="H325">
        <v>344</v>
      </c>
      <c r="I325">
        <v>644</v>
      </c>
      <c r="J325">
        <v>475</v>
      </c>
      <c r="K325">
        <v>740</v>
      </c>
      <c r="L325">
        <v>229</v>
      </c>
    </row>
    <row r="326" spans="1:12" x14ac:dyDescent="0.3">
      <c r="A326">
        <v>342</v>
      </c>
      <c r="B326">
        <v>652</v>
      </c>
      <c r="C326">
        <v>367</v>
      </c>
      <c r="D326">
        <v>66</v>
      </c>
      <c r="E326">
        <v>883</v>
      </c>
      <c r="F326">
        <v>242</v>
      </c>
      <c r="G326">
        <v>254</v>
      </c>
      <c r="H326">
        <v>293</v>
      </c>
      <c r="I326">
        <v>609</v>
      </c>
      <c r="J326">
        <v>211</v>
      </c>
      <c r="K326">
        <v>693</v>
      </c>
      <c r="L326">
        <v>632</v>
      </c>
    </row>
    <row r="327" spans="1:12" x14ac:dyDescent="0.3">
      <c r="A327">
        <v>534</v>
      </c>
      <c r="B327">
        <v>552</v>
      </c>
      <c r="C327">
        <v>334</v>
      </c>
      <c r="D327">
        <v>727</v>
      </c>
      <c r="E327">
        <v>818</v>
      </c>
      <c r="F327">
        <v>663</v>
      </c>
      <c r="G327">
        <v>308</v>
      </c>
      <c r="H327">
        <v>596</v>
      </c>
      <c r="I327">
        <v>475</v>
      </c>
      <c r="J327">
        <v>30</v>
      </c>
      <c r="K327">
        <v>59</v>
      </c>
      <c r="L327">
        <v>683</v>
      </c>
    </row>
    <row r="328" spans="1:12" x14ac:dyDescent="0.3">
      <c r="A328">
        <v>849</v>
      </c>
      <c r="B328">
        <v>713</v>
      </c>
      <c r="C328">
        <v>299</v>
      </c>
      <c r="D328">
        <v>766</v>
      </c>
      <c r="E328">
        <v>724</v>
      </c>
      <c r="F328">
        <v>547</v>
      </c>
      <c r="G328">
        <v>747</v>
      </c>
      <c r="H328">
        <v>828</v>
      </c>
      <c r="I328">
        <v>137</v>
      </c>
      <c r="J328">
        <v>690</v>
      </c>
      <c r="K328">
        <v>700</v>
      </c>
      <c r="L328">
        <v>413</v>
      </c>
    </row>
    <row r="329" spans="1:12" x14ac:dyDescent="0.3">
      <c r="A329">
        <v>742</v>
      </c>
      <c r="B329">
        <v>115</v>
      </c>
      <c r="C329">
        <v>850</v>
      </c>
      <c r="D329">
        <v>568</v>
      </c>
      <c r="E329">
        <v>217</v>
      </c>
      <c r="F329">
        <v>767</v>
      </c>
      <c r="G329">
        <v>572</v>
      </c>
      <c r="H329">
        <v>31</v>
      </c>
      <c r="I329">
        <v>232</v>
      </c>
      <c r="J329">
        <v>122</v>
      </c>
      <c r="K329">
        <v>398</v>
      </c>
      <c r="L329">
        <v>723</v>
      </c>
    </row>
    <row r="330" spans="1:12" x14ac:dyDescent="0.3">
      <c r="A330">
        <v>290</v>
      </c>
      <c r="B330">
        <v>136</v>
      </c>
      <c r="C330">
        <v>283</v>
      </c>
      <c r="D330">
        <v>272</v>
      </c>
      <c r="E330">
        <v>733</v>
      </c>
      <c r="F330">
        <v>386</v>
      </c>
      <c r="G330">
        <v>518</v>
      </c>
      <c r="H330">
        <v>526</v>
      </c>
      <c r="I330">
        <v>191</v>
      </c>
      <c r="J330">
        <v>209</v>
      </c>
      <c r="K330">
        <v>786</v>
      </c>
      <c r="L330">
        <v>365</v>
      </c>
    </row>
    <row r="331" spans="1:12" x14ac:dyDescent="0.3">
      <c r="A331">
        <v>250</v>
      </c>
      <c r="B331">
        <v>745</v>
      </c>
      <c r="C331">
        <v>698</v>
      </c>
      <c r="D331">
        <v>87</v>
      </c>
      <c r="E331">
        <v>654</v>
      </c>
      <c r="F331">
        <v>223</v>
      </c>
      <c r="G331">
        <v>873</v>
      </c>
      <c r="H331">
        <v>713</v>
      </c>
      <c r="I331">
        <v>854</v>
      </c>
      <c r="J331">
        <v>90</v>
      </c>
      <c r="K331">
        <v>542</v>
      </c>
      <c r="L331">
        <v>257</v>
      </c>
    </row>
    <row r="332" spans="1:12" x14ac:dyDescent="0.3">
      <c r="A332">
        <v>454</v>
      </c>
      <c r="B332">
        <v>52</v>
      </c>
      <c r="C332">
        <v>685</v>
      </c>
      <c r="D332">
        <v>489</v>
      </c>
      <c r="E332">
        <v>592</v>
      </c>
      <c r="F332">
        <v>317</v>
      </c>
      <c r="G332">
        <v>788</v>
      </c>
      <c r="H332">
        <v>577</v>
      </c>
      <c r="I332">
        <v>157</v>
      </c>
      <c r="J332">
        <v>498</v>
      </c>
      <c r="K332">
        <v>630</v>
      </c>
      <c r="L332">
        <v>463</v>
      </c>
    </row>
    <row r="333" spans="1:12" x14ac:dyDescent="0.3">
      <c r="A333">
        <v>318</v>
      </c>
      <c r="B333">
        <v>675</v>
      </c>
      <c r="C333">
        <v>846</v>
      </c>
      <c r="D333">
        <v>111</v>
      </c>
      <c r="E333">
        <v>275</v>
      </c>
      <c r="F333">
        <v>796</v>
      </c>
      <c r="G333">
        <v>189</v>
      </c>
      <c r="H333">
        <v>183</v>
      </c>
      <c r="I333">
        <v>466</v>
      </c>
      <c r="J333">
        <v>628</v>
      </c>
      <c r="K333">
        <v>493</v>
      </c>
      <c r="L333">
        <v>147</v>
      </c>
    </row>
    <row r="334" spans="1:12" x14ac:dyDescent="0.3">
      <c r="A334">
        <v>338</v>
      </c>
      <c r="B334">
        <v>644</v>
      </c>
      <c r="C334">
        <v>612</v>
      </c>
      <c r="D334">
        <v>304</v>
      </c>
      <c r="E334">
        <v>831</v>
      </c>
      <c r="F334">
        <v>824</v>
      </c>
      <c r="G334">
        <v>702</v>
      </c>
      <c r="H334">
        <v>794</v>
      </c>
      <c r="I334">
        <v>574</v>
      </c>
      <c r="J334">
        <v>496</v>
      </c>
      <c r="K334">
        <v>49</v>
      </c>
      <c r="L334">
        <v>620</v>
      </c>
    </row>
    <row r="335" spans="1:12" x14ac:dyDescent="0.3">
      <c r="A335">
        <v>167</v>
      </c>
      <c r="B335">
        <v>412</v>
      </c>
      <c r="C335">
        <v>210</v>
      </c>
      <c r="D335">
        <v>178</v>
      </c>
      <c r="E335">
        <v>594</v>
      </c>
      <c r="F335">
        <v>688</v>
      </c>
      <c r="G335">
        <v>514</v>
      </c>
      <c r="H335">
        <v>828</v>
      </c>
      <c r="I335">
        <v>848</v>
      </c>
      <c r="J335">
        <v>197</v>
      </c>
      <c r="K335">
        <v>747</v>
      </c>
      <c r="L335">
        <v>725</v>
      </c>
    </row>
    <row r="336" spans="1:12" x14ac:dyDescent="0.3">
      <c r="A336">
        <v>644</v>
      </c>
      <c r="B336">
        <v>716</v>
      </c>
      <c r="C336">
        <v>229</v>
      </c>
      <c r="D336">
        <v>304</v>
      </c>
      <c r="E336">
        <v>522</v>
      </c>
      <c r="F336">
        <v>807</v>
      </c>
      <c r="G336">
        <v>458</v>
      </c>
      <c r="H336">
        <v>42</v>
      </c>
      <c r="I336">
        <v>418</v>
      </c>
      <c r="J336">
        <v>156</v>
      </c>
      <c r="K336">
        <v>558</v>
      </c>
      <c r="L336">
        <v>886</v>
      </c>
    </row>
    <row r="337" spans="1:12" x14ac:dyDescent="0.3">
      <c r="A337">
        <v>285</v>
      </c>
      <c r="B337">
        <v>651</v>
      </c>
      <c r="C337">
        <v>432</v>
      </c>
      <c r="D337">
        <v>45</v>
      </c>
      <c r="E337">
        <v>31</v>
      </c>
      <c r="F337">
        <v>676</v>
      </c>
      <c r="G337">
        <v>447</v>
      </c>
      <c r="H337">
        <v>850</v>
      </c>
      <c r="I337">
        <v>778</v>
      </c>
      <c r="J337">
        <v>120</v>
      </c>
      <c r="K337">
        <v>266</v>
      </c>
      <c r="L337">
        <v>610</v>
      </c>
    </row>
    <row r="338" spans="1:12" x14ac:dyDescent="0.3">
      <c r="A338">
        <v>272</v>
      </c>
      <c r="B338">
        <v>170</v>
      </c>
      <c r="C338">
        <v>736</v>
      </c>
      <c r="D338">
        <v>277</v>
      </c>
      <c r="E338">
        <v>828</v>
      </c>
      <c r="F338">
        <v>568</v>
      </c>
      <c r="G338">
        <v>746</v>
      </c>
      <c r="H338">
        <v>131</v>
      </c>
      <c r="I338">
        <v>610</v>
      </c>
      <c r="J338">
        <v>446</v>
      </c>
      <c r="K338">
        <v>50</v>
      </c>
      <c r="L338">
        <v>400</v>
      </c>
    </row>
    <row r="339" spans="1:12" x14ac:dyDescent="0.3">
      <c r="A339">
        <v>841</v>
      </c>
      <c r="B339">
        <v>564</v>
      </c>
      <c r="C339">
        <v>132</v>
      </c>
      <c r="D339">
        <v>730</v>
      </c>
      <c r="E339">
        <v>233</v>
      </c>
      <c r="F339">
        <v>562</v>
      </c>
      <c r="G339">
        <v>556</v>
      </c>
      <c r="H339">
        <v>332</v>
      </c>
      <c r="I339">
        <v>303</v>
      </c>
      <c r="J339">
        <v>745</v>
      </c>
      <c r="K339">
        <v>541</v>
      </c>
      <c r="L339">
        <v>96</v>
      </c>
    </row>
    <row r="340" spans="1:12" x14ac:dyDescent="0.3">
      <c r="A340">
        <v>416</v>
      </c>
      <c r="B340">
        <v>410</v>
      </c>
      <c r="C340">
        <v>216</v>
      </c>
      <c r="D340">
        <v>814</v>
      </c>
      <c r="E340">
        <v>67</v>
      </c>
      <c r="F340">
        <v>97</v>
      </c>
      <c r="G340">
        <v>57</v>
      </c>
      <c r="H340">
        <v>862</v>
      </c>
      <c r="I340">
        <v>781</v>
      </c>
      <c r="J340">
        <v>498</v>
      </c>
      <c r="K340">
        <v>294</v>
      </c>
      <c r="L340">
        <v>451</v>
      </c>
    </row>
    <row r="341" spans="1:12" x14ac:dyDescent="0.3">
      <c r="A341">
        <v>885</v>
      </c>
      <c r="B341">
        <v>114</v>
      </c>
      <c r="C341">
        <v>389</v>
      </c>
      <c r="D341">
        <v>602</v>
      </c>
      <c r="E341">
        <v>833</v>
      </c>
      <c r="F341">
        <v>271</v>
      </c>
      <c r="G341">
        <v>697</v>
      </c>
      <c r="H341">
        <v>760</v>
      </c>
      <c r="I341">
        <v>500</v>
      </c>
      <c r="J341">
        <v>872</v>
      </c>
      <c r="K341">
        <v>749</v>
      </c>
      <c r="L341">
        <v>132</v>
      </c>
    </row>
    <row r="342" spans="1:12" x14ac:dyDescent="0.3">
      <c r="A342">
        <v>787</v>
      </c>
      <c r="B342">
        <v>253</v>
      </c>
      <c r="C342">
        <v>197</v>
      </c>
      <c r="D342">
        <v>651</v>
      </c>
      <c r="E342">
        <v>693</v>
      </c>
      <c r="F342">
        <v>202</v>
      </c>
      <c r="G342">
        <v>807</v>
      </c>
      <c r="H342">
        <v>391</v>
      </c>
      <c r="I342">
        <v>801</v>
      </c>
      <c r="J342">
        <v>380</v>
      </c>
      <c r="K342">
        <v>388</v>
      </c>
      <c r="L342">
        <v>244</v>
      </c>
    </row>
    <row r="343" spans="1:12" x14ac:dyDescent="0.3">
      <c r="A343">
        <v>443</v>
      </c>
      <c r="B343">
        <v>429</v>
      </c>
      <c r="C343">
        <v>534</v>
      </c>
      <c r="D343">
        <v>58</v>
      </c>
      <c r="E343">
        <v>770</v>
      </c>
      <c r="F343">
        <v>610</v>
      </c>
      <c r="G343">
        <v>116</v>
      </c>
      <c r="H343">
        <v>88</v>
      </c>
      <c r="I343">
        <v>627</v>
      </c>
      <c r="J343">
        <v>705</v>
      </c>
      <c r="K343">
        <v>607</v>
      </c>
      <c r="L343">
        <v>856</v>
      </c>
    </row>
    <row r="344" spans="1:12" x14ac:dyDescent="0.3">
      <c r="A344">
        <v>818</v>
      </c>
      <c r="B344">
        <v>614</v>
      </c>
      <c r="C344">
        <v>820</v>
      </c>
      <c r="D344">
        <v>601</v>
      </c>
      <c r="E344">
        <v>194</v>
      </c>
      <c r="F344">
        <v>346</v>
      </c>
      <c r="G344">
        <v>630</v>
      </c>
      <c r="H344">
        <v>649</v>
      </c>
      <c r="I344">
        <v>531</v>
      </c>
      <c r="J344">
        <v>312</v>
      </c>
      <c r="K344">
        <v>379</v>
      </c>
      <c r="L344">
        <v>794</v>
      </c>
    </row>
    <row r="345" spans="1:12" x14ac:dyDescent="0.3">
      <c r="A345">
        <v>731</v>
      </c>
      <c r="B345">
        <v>586</v>
      </c>
      <c r="C345">
        <v>864</v>
      </c>
      <c r="D345">
        <v>844</v>
      </c>
      <c r="E345">
        <v>176</v>
      </c>
      <c r="F345">
        <v>765</v>
      </c>
      <c r="G345">
        <v>839</v>
      </c>
      <c r="H345">
        <v>154</v>
      </c>
      <c r="I345">
        <v>148</v>
      </c>
      <c r="J345">
        <v>727</v>
      </c>
      <c r="K345">
        <v>188</v>
      </c>
      <c r="L345">
        <v>455</v>
      </c>
    </row>
    <row r="346" spans="1:12" x14ac:dyDescent="0.3">
      <c r="A346">
        <v>459</v>
      </c>
      <c r="B346">
        <v>383</v>
      </c>
      <c r="C346">
        <v>143</v>
      </c>
      <c r="D346">
        <v>804</v>
      </c>
      <c r="E346">
        <v>844</v>
      </c>
      <c r="F346">
        <v>446</v>
      </c>
      <c r="G346">
        <v>725</v>
      </c>
      <c r="H346">
        <v>752</v>
      </c>
      <c r="I346">
        <v>355</v>
      </c>
      <c r="J346">
        <v>330</v>
      </c>
      <c r="K346">
        <v>125</v>
      </c>
      <c r="L346">
        <v>429</v>
      </c>
    </row>
    <row r="347" spans="1:12" x14ac:dyDescent="0.3">
      <c r="A347">
        <v>875</v>
      </c>
      <c r="B347">
        <v>443</v>
      </c>
      <c r="C347">
        <v>78</v>
      </c>
      <c r="D347">
        <v>348</v>
      </c>
      <c r="E347">
        <v>744</v>
      </c>
      <c r="F347">
        <v>642</v>
      </c>
      <c r="G347">
        <v>647</v>
      </c>
      <c r="H347">
        <v>141</v>
      </c>
      <c r="I347">
        <v>233</v>
      </c>
      <c r="J347">
        <v>352</v>
      </c>
      <c r="K347">
        <v>298</v>
      </c>
      <c r="L347">
        <v>136</v>
      </c>
    </row>
    <row r="348" spans="1:12" x14ac:dyDescent="0.3">
      <c r="A348">
        <v>220</v>
      </c>
      <c r="B348">
        <v>116</v>
      </c>
      <c r="C348">
        <v>461</v>
      </c>
      <c r="D348">
        <v>635</v>
      </c>
      <c r="E348">
        <v>830</v>
      </c>
      <c r="F348">
        <v>537</v>
      </c>
      <c r="G348">
        <v>173</v>
      </c>
      <c r="H348">
        <v>464</v>
      </c>
      <c r="I348">
        <v>866</v>
      </c>
      <c r="J348">
        <v>682</v>
      </c>
      <c r="K348">
        <v>421</v>
      </c>
      <c r="L348">
        <v>388</v>
      </c>
    </row>
    <row r="349" spans="1:12" x14ac:dyDescent="0.3">
      <c r="A349">
        <v>536</v>
      </c>
      <c r="B349">
        <v>824</v>
      </c>
      <c r="C349">
        <v>734</v>
      </c>
      <c r="D349">
        <v>325</v>
      </c>
      <c r="E349">
        <v>645</v>
      </c>
      <c r="F349">
        <v>390</v>
      </c>
      <c r="G349">
        <v>617</v>
      </c>
      <c r="H349">
        <v>629</v>
      </c>
      <c r="I349">
        <v>832</v>
      </c>
      <c r="J349">
        <v>209</v>
      </c>
      <c r="K349">
        <v>131</v>
      </c>
      <c r="L349">
        <v>892</v>
      </c>
    </row>
    <row r="350" spans="1:12" x14ac:dyDescent="0.3">
      <c r="A350">
        <v>290</v>
      </c>
      <c r="B350">
        <v>36</v>
      </c>
      <c r="C350">
        <v>780</v>
      </c>
      <c r="D350">
        <v>44</v>
      </c>
      <c r="E350">
        <v>608</v>
      </c>
      <c r="F350">
        <v>286</v>
      </c>
      <c r="G350">
        <v>685</v>
      </c>
      <c r="H350">
        <v>843</v>
      </c>
      <c r="I350">
        <v>443</v>
      </c>
      <c r="J350">
        <v>621</v>
      </c>
      <c r="K350">
        <v>637</v>
      </c>
      <c r="L350">
        <v>544</v>
      </c>
    </row>
    <row r="351" spans="1:12" x14ac:dyDescent="0.3">
      <c r="A351">
        <v>127</v>
      </c>
      <c r="B351">
        <v>887</v>
      </c>
      <c r="C351">
        <v>872</v>
      </c>
      <c r="D351">
        <v>428</v>
      </c>
      <c r="E351">
        <v>204</v>
      </c>
      <c r="F351">
        <v>246</v>
      </c>
      <c r="G351">
        <v>90</v>
      </c>
      <c r="H351">
        <v>24</v>
      </c>
      <c r="I351">
        <v>764</v>
      </c>
      <c r="J351">
        <v>462</v>
      </c>
      <c r="K351">
        <v>554</v>
      </c>
      <c r="L351">
        <v>882</v>
      </c>
    </row>
    <row r="352" spans="1:12" x14ac:dyDescent="0.3">
      <c r="A352">
        <v>885</v>
      </c>
      <c r="B352">
        <v>256</v>
      </c>
      <c r="C352">
        <v>50</v>
      </c>
      <c r="D352">
        <v>567</v>
      </c>
      <c r="E352">
        <v>526</v>
      </c>
      <c r="F352">
        <v>356</v>
      </c>
      <c r="G352">
        <v>557</v>
      </c>
      <c r="H352">
        <v>725</v>
      </c>
      <c r="I352">
        <v>828</v>
      </c>
      <c r="J352">
        <v>31</v>
      </c>
      <c r="K352">
        <v>113</v>
      </c>
      <c r="L352">
        <v>158</v>
      </c>
    </row>
    <row r="355" spans="1:12" x14ac:dyDescent="0.3">
      <c r="A355">
        <v>841</v>
      </c>
      <c r="B355">
        <v>483</v>
      </c>
      <c r="C355">
        <v>665</v>
      </c>
      <c r="D355">
        <v>863</v>
      </c>
      <c r="E355">
        <v>59</v>
      </c>
      <c r="F355">
        <v>179</v>
      </c>
      <c r="G355">
        <v>362</v>
      </c>
      <c r="H355">
        <v>435</v>
      </c>
      <c r="I355">
        <v>746</v>
      </c>
      <c r="J355">
        <v>364</v>
      </c>
      <c r="K355">
        <v>596</v>
      </c>
      <c r="L355">
        <v>736</v>
      </c>
    </row>
    <row r="357" spans="1:12" x14ac:dyDescent="0.3">
      <c r="A357">
        <v>816</v>
      </c>
      <c r="B357">
        <v>299</v>
      </c>
      <c r="C357">
        <v>719</v>
      </c>
      <c r="D357">
        <v>780</v>
      </c>
      <c r="E357">
        <v>357</v>
      </c>
      <c r="F357">
        <v>415</v>
      </c>
      <c r="G357">
        <v>645</v>
      </c>
      <c r="H357">
        <v>843</v>
      </c>
      <c r="I357">
        <v>417</v>
      </c>
      <c r="J357">
        <v>331</v>
      </c>
      <c r="K357">
        <v>57</v>
      </c>
      <c r="L357">
        <v>668</v>
      </c>
    </row>
    <row r="358" spans="1:12" x14ac:dyDescent="0.3">
      <c r="A358">
        <v>305</v>
      </c>
      <c r="B358">
        <v>575</v>
      </c>
      <c r="C358">
        <v>679</v>
      </c>
      <c r="D358">
        <v>779</v>
      </c>
      <c r="E358">
        <v>59</v>
      </c>
      <c r="F358">
        <v>855</v>
      </c>
      <c r="G358">
        <v>780</v>
      </c>
      <c r="H358">
        <v>802</v>
      </c>
      <c r="I358">
        <v>390</v>
      </c>
      <c r="J358">
        <v>655</v>
      </c>
      <c r="K358">
        <v>351</v>
      </c>
      <c r="L358">
        <v>517</v>
      </c>
    </row>
    <row r="359" spans="1:12" x14ac:dyDescent="0.3">
      <c r="A359">
        <v>820</v>
      </c>
      <c r="B359">
        <v>91</v>
      </c>
      <c r="C359">
        <v>499</v>
      </c>
      <c r="D359">
        <v>222</v>
      </c>
      <c r="E359">
        <v>49</v>
      </c>
      <c r="F359">
        <v>891</v>
      </c>
      <c r="G359">
        <v>426</v>
      </c>
      <c r="H359">
        <v>252</v>
      </c>
      <c r="I359">
        <v>727</v>
      </c>
      <c r="J359">
        <v>430</v>
      </c>
      <c r="K359">
        <v>882</v>
      </c>
      <c r="L359">
        <v>500</v>
      </c>
    </row>
    <row r="360" spans="1:12" x14ac:dyDescent="0.3">
      <c r="A360">
        <v>723</v>
      </c>
      <c r="B360">
        <v>702</v>
      </c>
      <c r="C360">
        <v>743</v>
      </c>
      <c r="D360">
        <v>528</v>
      </c>
      <c r="E360">
        <v>797</v>
      </c>
      <c r="F360">
        <v>375</v>
      </c>
      <c r="G360">
        <v>676</v>
      </c>
      <c r="H360">
        <v>234</v>
      </c>
      <c r="I360">
        <v>258</v>
      </c>
      <c r="J360">
        <v>638</v>
      </c>
      <c r="K360">
        <v>157</v>
      </c>
      <c r="L360">
        <v>771</v>
      </c>
    </row>
    <row r="361" spans="1:12" x14ac:dyDescent="0.3">
      <c r="A361">
        <v>108</v>
      </c>
      <c r="B361">
        <v>334</v>
      </c>
      <c r="C361">
        <v>646</v>
      </c>
      <c r="D361">
        <v>647</v>
      </c>
      <c r="E361">
        <v>71</v>
      </c>
      <c r="F361">
        <v>254</v>
      </c>
      <c r="G361">
        <v>125</v>
      </c>
      <c r="H361">
        <v>296</v>
      </c>
      <c r="I361">
        <v>851</v>
      </c>
      <c r="J361">
        <v>466</v>
      </c>
      <c r="K361">
        <v>187</v>
      </c>
      <c r="L361">
        <v>324</v>
      </c>
    </row>
    <row r="362" spans="1:12" x14ac:dyDescent="0.3">
      <c r="A362">
        <v>788</v>
      </c>
      <c r="B362">
        <v>108</v>
      </c>
      <c r="C362">
        <v>380</v>
      </c>
      <c r="D362">
        <v>476</v>
      </c>
      <c r="E362">
        <v>660</v>
      </c>
      <c r="F362">
        <v>74</v>
      </c>
      <c r="G362">
        <v>439</v>
      </c>
      <c r="H362">
        <v>45</v>
      </c>
      <c r="I362">
        <v>541</v>
      </c>
      <c r="J362">
        <v>394</v>
      </c>
      <c r="K362">
        <v>626</v>
      </c>
      <c r="L362">
        <v>233</v>
      </c>
    </row>
    <row r="363" spans="1:12" x14ac:dyDescent="0.3">
      <c r="A363">
        <v>748</v>
      </c>
      <c r="B363">
        <v>276</v>
      </c>
      <c r="C363">
        <v>159</v>
      </c>
      <c r="D363">
        <v>622</v>
      </c>
      <c r="E363">
        <v>230</v>
      </c>
      <c r="F363">
        <v>129</v>
      </c>
      <c r="G363">
        <v>747</v>
      </c>
      <c r="H363">
        <v>336</v>
      </c>
      <c r="I363">
        <v>434</v>
      </c>
      <c r="J363">
        <v>275</v>
      </c>
      <c r="K363">
        <v>70</v>
      </c>
      <c r="L363">
        <v>634</v>
      </c>
    </row>
    <row r="365" spans="1:12" x14ac:dyDescent="0.3">
      <c r="A365">
        <v>844</v>
      </c>
      <c r="B365">
        <v>298</v>
      </c>
      <c r="C365">
        <v>375</v>
      </c>
      <c r="D365">
        <v>870</v>
      </c>
      <c r="E365">
        <v>629</v>
      </c>
      <c r="F365">
        <v>819</v>
      </c>
      <c r="G365">
        <v>592</v>
      </c>
      <c r="H365">
        <v>648</v>
      </c>
      <c r="I365">
        <v>149</v>
      </c>
      <c r="J365">
        <v>698</v>
      </c>
      <c r="K365">
        <v>827</v>
      </c>
      <c r="L365">
        <v>407</v>
      </c>
    </row>
    <row r="366" spans="1:12" x14ac:dyDescent="0.3">
      <c r="A366">
        <v>533</v>
      </c>
      <c r="B366">
        <v>823</v>
      </c>
      <c r="C366">
        <v>860</v>
      </c>
      <c r="D366">
        <v>705</v>
      </c>
      <c r="E366">
        <v>95</v>
      </c>
      <c r="F366">
        <v>135</v>
      </c>
      <c r="G366">
        <v>878</v>
      </c>
      <c r="H366">
        <v>832</v>
      </c>
      <c r="I366">
        <v>543</v>
      </c>
      <c r="J366">
        <v>192</v>
      </c>
      <c r="K366">
        <v>43</v>
      </c>
      <c r="L366">
        <v>304</v>
      </c>
    </row>
    <row r="367" spans="1:12" x14ac:dyDescent="0.3">
      <c r="A367">
        <v>448</v>
      </c>
      <c r="B367">
        <v>145</v>
      </c>
      <c r="C367">
        <v>159</v>
      </c>
      <c r="D367">
        <v>773</v>
      </c>
      <c r="E367">
        <v>408</v>
      </c>
      <c r="F367">
        <v>184</v>
      </c>
      <c r="G367">
        <v>528</v>
      </c>
      <c r="H367">
        <v>69</v>
      </c>
      <c r="I367">
        <v>554</v>
      </c>
      <c r="J367">
        <v>741</v>
      </c>
      <c r="K367">
        <v>677</v>
      </c>
      <c r="L367">
        <v>326</v>
      </c>
    </row>
    <row r="368" spans="1:12" x14ac:dyDescent="0.3">
      <c r="A368">
        <v>151</v>
      </c>
      <c r="B368">
        <v>47</v>
      </c>
      <c r="C368">
        <v>643</v>
      </c>
      <c r="D368">
        <v>151</v>
      </c>
      <c r="E368">
        <v>647</v>
      </c>
      <c r="F368">
        <v>504</v>
      </c>
      <c r="G368">
        <v>648</v>
      </c>
      <c r="H368">
        <v>452</v>
      </c>
      <c r="I368">
        <v>129</v>
      </c>
      <c r="J368">
        <v>325</v>
      </c>
      <c r="K368">
        <v>884</v>
      </c>
      <c r="L368">
        <v>419</v>
      </c>
    </row>
    <row r="369" spans="1:12" x14ac:dyDescent="0.3">
      <c r="A369">
        <v>344</v>
      </c>
      <c r="B369">
        <v>287</v>
      </c>
      <c r="C369">
        <v>41</v>
      </c>
      <c r="D369">
        <v>53</v>
      </c>
      <c r="E369">
        <v>329</v>
      </c>
      <c r="F369">
        <v>508</v>
      </c>
      <c r="G369">
        <v>617</v>
      </c>
      <c r="H369">
        <v>751</v>
      </c>
      <c r="I369">
        <v>313</v>
      </c>
      <c r="J369">
        <v>235</v>
      </c>
      <c r="K369">
        <v>375</v>
      </c>
      <c r="L369">
        <v>230</v>
      </c>
    </row>
    <row r="370" spans="1:12" x14ac:dyDescent="0.3">
      <c r="A370">
        <v>623</v>
      </c>
      <c r="B370">
        <v>110</v>
      </c>
      <c r="C370">
        <v>727</v>
      </c>
      <c r="D370">
        <v>95</v>
      </c>
      <c r="E370">
        <v>395</v>
      </c>
      <c r="F370">
        <v>258</v>
      </c>
      <c r="G370">
        <v>31</v>
      </c>
      <c r="H370">
        <v>841</v>
      </c>
      <c r="I370">
        <v>526</v>
      </c>
      <c r="J370">
        <v>675</v>
      </c>
      <c r="K370">
        <v>191</v>
      </c>
      <c r="L370">
        <v>536</v>
      </c>
    </row>
    <row r="371" spans="1:12" x14ac:dyDescent="0.3">
      <c r="A371">
        <v>451</v>
      </c>
      <c r="B371">
        <v>795</v>
      </c>
      <c r="C371">
        <v>582</v>
      </c>
      <c r="D371">
        <v>678</v>
      </c>
      <c r="E371">
        <v>225</v>
      </c>
      <c r="F371">
        <v>393</v>
      </c>
      <c r="G371">
        <v>655</v>
      </c>
      <c r="H371">
        <v>239</v>
      </c>
      <c r="I371">
        <v>53</v>
      </c>
      <c r="J371">
        <v>72</v>
      </c>
      <c r="K371">
        <v>779</v>
      </c>
      <c r="L371">
        <v>402</v>
      </c>
    </row>
    <row r="372" spans="1:12" x14ac:dyDescent="0.3">
      <c r="A372">
        <v>735</v>
      </c>
      <c r="B372">
        <v>375</v>
      </c>
      <c r="C372">
        <v>825</v>
      </c>
      <c r="D372">
        <v>481</v>
      </c>
      <c r="E372">
        <v>768</v>
      </c>
      <c r="F372">
        <v>426</v>
      </c>
      <c r="G372">
        <v>606</v>
      </c>
      <c r="H372">
        <v>771</v>
      </c>
      <c r="I372">
        <v>828</v>
      </c>
      <c r="J372">
        <v>636</v>
      </c>
      <c r="K372">
        <v>650</v>
      </c>
      <c r="L372">
        <v>268</v>
      </c>
    </row>
    <row r="373" spans="1:12" x14ac:dyDescent="0.3">
      <c r="A373">
        <v>698</v>
      </c>
      <c r="B373">
        <v>268</v>
      </c>
      <c r="C373">
        <v>815</v>
      </c>
      <c r="D373">
        <v>653</v>
      </c>
      <c r="E373">
        <v>164</v>
      </c>
      <c r="F373">
        <v>291</v>
      </c>
      <c r="G373">
        <v>564</v>
      </c>
      <c r="H373">
        <v>162</v>
      </c>
      <c r="I373">
        <v>698</v>
      </c>
      <c r="J373">
        <v>770</v>
      </c>
      <c r="K373">
        <v>117</v>
      </c>
      <c r="L373">
        <v>287</v>
      </c>
    </row>
    <row r="374" spans="1:12" x14ac:dyDescent="0.3">
      <c r="A374">
        <v>727</v>
      </c>
      <c r="B374">
        <v>857</v>
      </c>
      <c r="C374">
        <v>655</v>
      </c>
      <c r="D374">
        <v>849</v>
      </c>
      <c r="E374">
        <v>610</v>
      </c>
      <c r="F374">
        <v>610</v>
      </c>
      <c r="G374">
        <v>79</v>
      </c>
      <c r="H374">
        <v>248</v>
      </c>
      <c r="I374">
        <v>507</v>
      </c>
      <c r="J374">
        <v>603</v>
      </c>
      <c r="K374">
        <v>881</v>
      </c>
      <c r="L374">
        <v>250</v>
      </c>
    </row>
    <row r="375" spans="1:12" x14ac:dyDescent="0.3">
      <c r="A375">
        <v>463</v>
      </c>
      <c r="B375">
        <v>125</v>
      </c>
      <c r="C375">
        <v>545</v>
      </c>
      <c r="D375">
        <v>375</v>
      </c>
      <c r="E375">
        <v>137</v>
      </c>
      <c r="F375">
        <v>732</v>
      </c>
      <c r="G375">
        <v>437</v>
      </c>
      <c r="H375">
        <v>614</v>
      </c>
      <c r="I375">
        <v>658</v>
      </c>
      <c r="J375">
        <v>135</v>
      </c>
      <c r="K375">
        <v>608</v>
      </c>
      <c r="L375">
        <v>469</v>
      </c>
    </row>
    <row r="376" spans="1:12" x14ac:dyDescent="0.3">
      <c r="A376">
        <v>810</v>
      </c>
      <c r="B376">
        <v>338</v>
      </c>
      <c r="C376">
        <v>372</v>
      </c>
      <c r="D376">
        <v>680</v>
      </c>
      <c r="E376">
        <v>368</v>
      </c>
      <c r="F376">
        <v>345</v>
      </c>
      <c r="G376">
        <v>480</v>
      </c>
      <c r="H376">
        <v>473</v>
      </c>
      <c r="I376">
        <v>713</v>
      </c>
      <c r="J376">
        <v>607</v>
      </c>
      <c r="K376">
        <v>245</v>
      </c>
      <c r="L376">
        <v>90</v>
      </c>
    </row>
    <row r="377" spans="1:12" x14ac:dyDescent="0.3">
      <c r="A377">
        <v>403</v>
      </c>
      <c r="B377">
        <v>68</v>
      </c>
      <c r="C377">
        <v>726</v>
      </c>
      <c r="D377">
        <v>218</v>
      </c>
      <c r="E377">
        <v>562</v>
      </c>
      <c r="F377">
        <v>132</v>
      </c>
      <c r="G377">
        <v>187</v>
      </c>
      <c r="H377">
        <v>131</v>
      </c>
      <c r="I377">
        <v>36</v>
      </c>
      <c r="J377">
        <v>537</v>
      </c>
      <c r="K377">
        <v>212</v>
      </c>
      <c r="L377">
        <v>522</v>
      </c>
    </row>
    <row r="378" spans="1:12" x14ac:dyDescent="0.3">
      <c r="A378">
        <v>461</v>
      </c>
      <c r="B378">
        <v>198</v>
      </c>
      <c r="C378">
        <v>421</v>
      </c>
      <c r="D378">
        <v>441</v>
      </c>
      <c r="E378">
        <v>97</v>
      </c>
      <c r="F378">
        <v>119</v>
      </c>
      <c r="G378">
        <v>447</v>
      </c>
      <c r="H378">
        <v>357</v>
      </c>
      <c r="I378">
        <v>548</v>
      </c>
      <c r="J378">
        <v>532</v>
      </c>
      <c r="K378">
        <v>660</v>
      </c>
      <c r="L378">
        <v>584</v>
      </c>
    </row>
    <row r="380" spans="1:12" x14ac:dyDescent="0.3">
      <c r="A380">
        <v>75</v>
      </c>
      <c r="B380">
        <v>535</v>
      </c>
      <c r="C380">
        <v>88</v>
      </c>
      <c r="D380">
        <v>69</v>
      </c>
      <c r="E380">
        <v>424</v>
      </c>
      <c r="F380">
        <v>604</v>
      </c>
      <c r="G380">
        <v>616</v>
      </c>
      <c r="H380">
        <v>123</v>
      </c>
      <c r="I380">
        <v>170</v>
      </c>
      <c r="J380">
        <v>853</v>
      </c>
      <c r="K380">
        <v>720</v>
      </c>
      <c r="L380">
        <v>777</v>
      </c>
    </row>
    <row r="381" spans="1:12" x14ac:dyDescent="0.3">
      <c r="A381">
        <v>639</v>
      </c>
      <c r="B381">
        <v>720</v>
      </c>
      <c r="C381">
        <v>620</v>
      </c>
      <c r="D381">
        <v>887</v>
      </c>
      <c r="E381">
        <v>596</v>
      </c>
      <c r="F381">
        <v>368</v>
      </c>
      <c r="G381">
        <v>284</v>
      </c>
      <c r="H381">
        <v>373</v>
      </c>
      <c r="I381">
        <v>503</v>
      </c>
      <c r="J381">
        <v>384</v>
      </c>
      <c r="K381">
        <v>433</v>
      </c>
      <c r="L381">
        <v>104</v>
      </c>
    </row>
    <row r="382" spans="1:12" x14ac:dyDescent="0.3">
      <c r="A382">
        <v>456</v>
      </c>
      <c r="B382">
        <v>54</v>
      </c>
      <c r="C382">
        <v>476</v>
      </c>
      <c r="D382">
        <v>770</v>
      </c>
      <c r="E382">
        <v>594</v>
      </c>
      <c r="F382">
        <v>238</v>
      </c>
      <c r="G382">
        <v>232</v>
      </c>
      <c r="H382">
        <v>705</v>
      </c>
      <c r="I382">
        <v>782</v>
      </c>
      <c r="J382">
        <v>204</v>
      </c>
      <c r="K382">
        <v>334</v>
      </c>
      <c r="L382">
        <v>363</v>
      </c>
    </row>
    <row r="383" spans="1:12" x14ac:dyDescent="0.3">
      <c r="A383">
        <v>771</v>
      </c>
      <c r="B383">
        <v>654</v>
      </c>
      <c r="C383">
        <v>44</v>
      </c>
      <c r="D383">
        <v>507</v>
      </c>
      <c r="E383">
        <v>117</v>
      </c>
      <c r="F383">
        <v>280</v>
      </c>
      <c r="G383">
        <v>127</v>
      </c>
      <c r="H383">
        <v>529</v>
      </c>
      <c r="I383">
        <v>728</v>
      </c>
      <c r="J383">
        <v>790</v>
      </c>
      <c r="K383">
        <v>306</v>
      </c>
      <c r="L383">
        <v>838</v>
      </c>
    </row>
    <row r="384" spans="1:12" x14ac:dyDescent="0.3">
      <c r="A384">
        <v>171</v>
      </c>
      <c r="B384">
        <v>127</v>
      </c>
      <c r="C384">
        <v>32</v>
      </c>
      <c r="D384">
        <v>800</v>
      </c>
      <c r="E384">
        <v>677</v>
      </c>
      <c r="F384">
        <v>307</v>
      </c>
      <c r="G384">
        <v>858</v>
      </c>
      <c r="H384">
        <v>758</v>
      </c>
      <c r="I384">
        <v>182</v>
      </c>
      <c r="J384">
        <v>456</v>
      </c>
      <c r="K384">
        <v>844</v>
      </c>
      <c r="L384">
        <v>842</v>
      </c>
    </row>
    <row r="385" spans="1:12" x14ac:dyDescent="0.3">
      <c r="A385">
        <v>175</v>
      </c>
      <c r="B385">
        <v>565</v>
      </c>
      <c r="C385">
        <v>706</v>
      </c>
      <c r="D385">
        <v>512</v>
      </c>
      <c r="E385">
        <v>96</v>
      </c>
      <c r="F385">
        <v>723</v>
      </c>
      <c r="G385">
        <v>295</v>
      </c>
      <c r="H385">
        <v>133</v>
      </c>
      <c r="I385">
        <v>419</v>
      </c>
      <c r="J385">
        <v>653</v>
      </c>
      <c r="K385">
        <v>408</v>
      </c>
      <c r="L385">
        <v>108</v>
      </c>
    </row>
    <row r="386" spans="1:12" x14ac:dyDescent="0.3">
      <c r="A386">
        <v>648</v>
      </c>
      <c r="B386">
        <v>892</v>
      </c>
      <c r="C386">
        <v>632</v>
      </c>
      <c r="D386">
        <v>389</v>
      </c>
      <c r="E386">
        <v>239</v>
      </c>
      <c r="F386">
        <v>657</v>
      </c>
      <c r="G386">
        <v>628</v>
      </c>
      <c r="H386">
        <v>128</v>
      </c>
      <c r="I386">
        <v>842</v>
      </c>
      <c r="J386">
        <v>674</v>
      </c>
      <c r="K386">
        <v>713</v>
      </c>
      <c r="L386">
        <v>234</v>
      </c>
    </row>
    <row r="387" spans="1:12" x14ac:dyDescent="0.3">
      <c r="A387">
        <v>764</v>
      </c>
      <c r="B387">
        <v>305</v>
      </c>
      <c r="C387">
        <v>651</v>
      </c>
      <c r="D387">
        <v>418</v>
      </c>
      <c r="E387">
        <v>785</v>
      </c>
      <c r="F387">
        <v>357</v>
      </c>
      <c r="G387">
        <v>352</v>
      </c>
      <c r="H387">
        <v>581</v>
      </c>
      <c r="I387">
        <v>346</v>
      </c>
      <c r="J387">
        <v>265</v>
      </c>
      <c r="K387">
        <v>829</v>
      </c>
      <c r="L387">
        <v>589</v>
      </c>
    </row>
    <row r="388" spans="1:12" x14ac:dyDescent="0.3">
      <c r="A388">
        <v>242</v>
      </c>
      <c r="B388">
        <v>749</v>
      </c>
      <c r="C388">
        <v>857</v>
      </c>
      <c r="D388">
        <v>717</v>
      </c>
      <c r="E388">
        <v>240</v>
      </c>
      <c r="F388">
        <v>704</v>
      </c>
      <c r="G388">
        <v>845</v>
      </c>
      <c r="H388">
        <v>604</v>
      </c>
      <c r="I388">
        <v>281</v>
      </c>
      <c r="J388">
        <v>487</v>
      </c>
      <c r="K388">
        <v>348</v>
      </c>
      <c r="L388">
        <v>359</v>
      </c>
    </row>
    <row r="389" spans="1:12" x14ac:dyDescent="0.3">
      <c r="A389">
        <v>543</v>
      </c>
      <c r="B389">
        <v>205</v>
      </c>
      <c r="C389">
        <v>102</v>
      </c>
      <c r="D389">
        <v>181</v>
      </c>
      <c r="E389">
        <v>631</v>
      </c>
      <c r="F389">
        <v>657</v>
      </c>
      <c r="G389">
        <v>776</v>
      </c>
      <c r="H389">
        <v>305</v>
      </c>
      <c r="I389">
        <v>394</v>
      </c>
      <c r="J389">
        <v>213</v>
      </c>
      <c r="K389">
        <v>96</v>
      </c>
      <c r="L389">
        <v>669</v>
      </c>
    </row>
    <row r="390" spans="1:12" x14ac:dyDescent="0.3">
      <c r="A390">
        <v>859</v>
      </c>
      <c r="B390">
        <v>337</v>
      </c>
      <c r="C390">
        <v>286</v>
      </c>
      <c r="D390">
        <v>701</v>
      </c>
      <c r="E390">
        <v>722</v>
      </c>
      <c r="F390">
        <v>546</v>
      </c>
      <c r="G390">
        <v>837</v>
      </c>
      <c r="H390">
        <v>559</v>
      </c>
      <c r="I390">
        <v>251</v>
      </c>
      <c r="J390">
        <v>395</v>
      </c>
      <c r="K390">
        <v>177</v>
      </c>
      <c r="L390">
        <v>227</v>
      </c>
    </row>
    <row r="391" spans="1:12" x14ac:dyDescent="0.3">
      <c r="A391">
        <v>218</v>
      </c>
      <c r="B391">
        <v>326</v>
      </c>
      <c r="C391">
        <v>396</v>
      </c>
      <c r="D391">
        <v>511</v>
      </c>
      <c r="E391">
        <v>648</v>
      </c>
      <c r="F391">
        <v>585</v>
      </c>
      <c r="G391">
        <v>519</v>
      </c>
      <c r="H391">
        <v>813</v>
      </c>
      <c r="I391">
        <v>324</v>
      </c>
      <c r="J391">
        <v>845</v>
      </c>
      <c r="K391">
        <v>244</v>
      </c>
      <c r="L391">
        <v>50</v>
      </c>
    </row>
    <row r="392" spans="1:12" x14ac:dyDescent="0.3">
      <c r="A392">
        <v>398</v>
      </c>
      <c r="B392">
        <v>74</v>
      </c>
      <c r="C392">
        <v>731</v>
      </c>
      <c r="D392">
        <v>499</v>
      </c>
      <c r="E392">
        <v>125</v>
      </c>
      <c r="F392">
        <v>499</v>
      </c>
      <c r="G392">
        <v>494</v>
      </c>
      <c r="H392">
        <v>91</v>
      </c>
      <c r="I392">
        <v>472</v>
      </c>
      <c r="J392">
        <v>687</v>
      </c>
      <c r="K392">
        <v>360</v>
      </c>
      <c r="L392">
        <v>814</v>
      </c>
    </row>
    <row r="393" spans="1:12" x14ac:dyDescent="0.3">
      <c r="A393">
        <v>464</v>
      </c>
      <c r="B393">
        <v>835</v>
      </c>
      <c r="C393">
        <v>421</v>
      </c>
      <c r="D393">
        <v>302</v>
      </c>
      <c r="E393">
        <v>574</v>
      </c>
      <c r="F393">
        <v>760</v>
      </c>
      <c r="G393">
        <v>287</v>
      </c>
      <c r="H393">
        <v>690</v>
      </c>
      <c r="I393">
        <v>369</v>
      </c>
      <c r="J393">
        <v>465</v>
      </c>
      <c r="K393">
        <v>432</v>
      </c>
      <c r="L393">
        <v>49</v>
      </c>
    </row>
    <row r="394" spans="1:12" x14ac:dyDescent="0.3">
      <c r="A394">
        <v>463</v>
      </c>
      <c r="B394">
        <v>206</v>
      </c>
      <c r="C394">
        <v>661</v>
      </c>
      <c r="D394">
        <v>770</v>
      </c>
      <c r="E394">
        <v>115</v>
      </c>
      <c r="F394">
        <v>503</v>
      </c>
      <c r="G394">
        <v>855</v>
      </c>
      <c r="H394">
        <v>805</v>
      </c>
      <c r="I394">
        <v>577</v>
      </c>
      <c r="J394">
        <v>594</v>
      </c>
      <c r="K394">
        <v>441</v>
      </c>
      <c r="L394">
        <v>65</v>
      </c>
    </row>
    <row r="395" spans="1:12" x14ac:dyDescent="0.3">
      <c r="A395">
        <v>301</v>
      </c>
      <c r="B395">
        <v>178</v>
      </c>
      <c r="C395">
        <v>260</v>
      </c>
      <c r="D395">
        <v>448</v>
      </c>
      <c r="E395">
        <v>870</v>
      </c>
      <c r="F395">
        <v>811</v>
      </c>
      <c r="G395">
        <v>226</v>
      </c>
      <c r="H395">
        <v>556</v>
      </c>
      <c r="I395">
        <v>212</v>
      </c>
      <c r="J395">
        <v>638</v>
      </c>
      <c r="K395">
        <v>703</v>
      </c>
      <c r="L395">
        <v>887</v>
      </c>
    </row>
    <row r="396" spans="1:12" x14ac:dyDescent="0.3">
      <c r="A396">
        <v>724</v>
      </c>
      <c r="B396">
        <v>887</v>
      </c>
      <c r="C396">
        <v>286</v>
      </c>
      <c r="D396">
        <v>410</v>
      </c>
      <c r="E396">
        <v>740</v>
      </c>
      <c r="F396">
        <v>396</v>
      </c>
      <c r="G396">
        <v>403</v>
      </c>
      <c r="H396">
        <v>393</v>
      </c>
      <c r="I396">
        <v>823</v>
      </c>
      <c r="J396">
        <v>734</v>
      </c>
      <c r="K396">
        <v>323</v>
      </c>
      <c r="L396">
        <v>860</v>
      </c>
    </row>
    <row r="397" spans="1:12" x14ac:dyDescent="0.3">
      <c r="A397">
        <v>154</v>
      </c>
      <c r="B397">
        <v>865</v>
      </c>
      <c r="C397">
        <v>304</v>
      </c>
      <c r="D397">
        <v>604</v>
      </c>
      <c r="E397">
        <v>470</v>
      </c>
      <c r="F397">
        <v>363</v>
      </c>
      <c r="G397">
        <v>654</v>
      </c>
      <c r="H397">
        <v>418</v>
      </c>
      <c r="I397">
        <v>840</v>
      </c>
      <c r="J397">
        <v>321</v>
      </c>
      <c r="K397">
        <v>656</v>
      </c>
      <c r="L397">
        <v>831</v>
      </c>
    </row>
    <row r="398" spans="1:12" x14ac:dyDescent="0.3">
      <c r="A398">
        <v>768</v>
      </c>
      <c r="B398">
        <v>850</v>
      </c>
      <c r="C398">
        <v>654</v>
      </c>
      <c r="D398">
        <v>618</v>
      </c>
      <c r="E398">
        <v>562</v>
      </c>
      <c r="F398">
        <v>812</v>
      </c>
      <c r="G398">
        <v>724</v>
      </c>
      <c r="H398">
        <v>361</v>
      </c>
      <c r="I398">
        <v>710</v>
      </c>
      <c r="J398">
        <v>205</v>
      </c>
      <c r="K398">
        <v>593</v>
      </c>
      <c r="L398">
        <v>142</v>
      </c>
    </row>
    <row r="399" spans="1:12" x14ac:dyDescent="0.3">
      <c r="A399">
        <v>515</v>
      </c>
      <c r="B399">
        <v>546</v>
      </c>
      <c r="C399">
        <v>219</v>
      </c>
      <c r="D399">
        <v>884</v>
      </c>
      <c r="E399">
        <v>860</v>
      </c>
      <c r="F399">
        <v>143</v>
      </c>
      <c r="G399">
        <v>169</v>
      </c>
      <c r="H399">
        <v>78</v>
      </c>
      <c r="I399">
        <v>284</v>
      </c>
      <c r="J399">
        <v>694</v>
      </c>
      <c r="K399">
        <v>398</v>
      </c>
      <c r="L399">
        <v>795</v>
      </c>
    </row>
    <row r="400" spans="1:12" x14ac:dyDescent="0.3">
      <c r="A400">
        <v>528</v>
      </c>
      <c r="B400">
        <v>460</v>
      </c>
      <c r="C400">
        <v>855</v>
      </c>
      <c r="D400">
        <v>653</v>
      </c>
      <c r="E400">
        <v>688</v>
      </c>
      <c r="F400">
        <v>333</v>
      </c>
      <c r="G400">
        <v>762</v>
      </c>
      <c r="H400">
        <v>93</v>
      </c>
      <c r="I400">
        <v>249</v>
      </c>
      <c r="J400">
        <v>468</v>
      </c>
      <c r="K400">
        <v>278</v>
      </c>
      <c r="L400">
        <v>103</v>
      </c>
    </row>
    <row r="401" spans="1:12" x14ac:dyDescent="0.3">
      <c r="A401">
        <v>25</v>
      </c>
      <c r="B401">
        <v>589</v>
      </c>
      <c r="C401">
        <v>718</v>
      </c>
      <c r="D401">
        <v>885</v>
      </c>
      <c r="E401">
        <v>28</v>
      </c>
      <c r="F401">
        <v>565</v>
      </c>
      <c r="G401">
        <v>743</v>
      </c>
      <c r="H401">
        <v>407</v>
      </c>
      <c r="I401">
        <v>323</v>
      </c>
      <c r="J401">
        <v>248</v>
      </c>
      <c r="K401">
        <v>208</v>
      </c>
      <c r="L401">
        <v>629</v>
      </c>
    </row>
    <row r="402" spans="1:12" x14ac:dyDescent="0.3">
      <c r="A402">
        <v>554</v>
      </c>
      <c r="B402">
        <v>489</v>
      </c>
      <c r="C402">
        <v>733</v>
      </c>
      <c r="D402">
        <v>838</v>
      </c>
      <c r="E402">
        <v>298</v>
      </c>
      <c r="F402">
        <v>537</v>
      </c>
      <c r="G402">
        <v>607</v>
      </c>
      <c r="H402">
        <v>96</v>
      </c>
      <c r="I402">
        <v>323</v>
      </c>
      <c r="J402">
        <v>344</v>
      </c>
      <c r="K402">
        <v>325</v>
      </c>
      <c r="L402">
        <v>778</v>
      </c>
    </row>
    <row r="403" spans="1:12" x14ac:dyDescent="0.3">
      <c r="A403">
        <v>733</v>
      </c>
      <c r="B403">
        <v>385</v>
      </c>
      <c r="C403">
        <v>104</v>
      </c>
      <c r="D403">
        <v>67</v>
      </c>
      <c r="E403">
        <v>700</v>
      </c>
      <c r="F403">
        <v>404</v>
      </c>
      <c r="G403">
        <v>138</v>
      </c>
      <c r="H403">
        <v>520</v>
      </c>
      <c r="I403">
        <v>93</v>
      </c>
      <c r="J403">
        <v>471</v>
      </c>
      <c r="K403">
        <v>256</v>
      </c>
      <c r="L403">
        <v>344</v>
      </c>
    </row>
    <row r="404" spans="1:12" x14ac:dyDescent="0.3">
      <c r="A404">
        <v>333</v>
      </c>
      <c r="B404">
        <v>373</v>
      </c>
      <c r="C404">
        <v>219</v>
      </c>
      <c r="D404">
        <v>190</v>
      </c>
      <c r="E404">
        <v>205</v>
      </c>
      <c r="F404">
        <v>245</v>
      </c>
      <c r="G404">
        <v>437</v>
      </c>
      <c r="H404">
        <v>757</v>
      </c>
      <c r="I404">
        <v>108</v>
      </c>
      <c r="J404">
        <v>417</v>
      </c>
      <c r="K404">
        <v>607</v>
      </c>
      <c r="L404">
        <v>634</v>
      </c>
    </row>
    <row r="405" spans="1:12" x14ac:dyDescent="0.3">
      <c r="A405">
        <v>440</v>
      </c>
      <c r="B405">
        <v>170</v>
      </c>
      <c r="C405">
        <v>404</v>
      </c>
      <c r="D405">
        <v>667</v>
      </c>
      <c r="E405">
        <v>788</v>
      </c>
      <c r="F405">
        <v>33</v>
      </c>
      <c r="G405">
        <v>341</v>
      </c>
      <c r="H405">
        <v>102</v>
      </c>
      <c r="I405">
        <v>347</v>
      </c>
      <c r="J405">
        <v>466</v>
      </c>
      <c r="K405">
        <v>570</v>
      </c>
      <c r="L405">
        <v>516</v>
      </c>
    </row>
    <row r="406" spans="1:12" x14ac:dyDescent="0.3">
      <c r="A406">
        <v>343</v>
      </c>
      <c r="B406">
        <v>152</v>
      </c>
      <c r="C406">
        <v>550</v>
      </c>
      <c r="D406">
        <v>272</v>
      </c>
      <c r="E406">
        <v>540</v>
      </c>
      <c r="F406">
        <v>224</v>
      </c>
      <c r="G406">
        <v>510</v>
      </c>
      <c r="H406">
        <v>88</v>
      </c>
      <c r="I406">
        <v>342</v>
      </c>
      <c r="J406">
        <v>339</v>
      </c>
      <c r="K406">
        <v>570</v>
      </c>
      <c r="L406">
        <v>601</v>
      </c>
    </row>
    <row r="407" spans="1:12" x14ac:dyDescent="0.3">
      <c r="A407">
        <v>862</v>
      </c>
      <c r="B407">
        <v>687</v>
      </c>
      <c r="C407">
        <v>550</v>
      </c>
      <c r="D407">
        <v>217</v>
      </c>
      <c r="E407">
        <v>297</v>
      </c>
      <c r="F407">
        <v>247</v>
      </c>
      <c r="G407">
        <v>727</v>
      </c>
      <c r="H407">
        <v>720</v>
      </c>
      <c r="I407">
        <v>682</v>
      </c>
      <c r="J407">
        <v>781</v>
      </c>
      <c r="K407">
        <v>368</v>
      </c>
      <c r="L407">
        <v>747</v>
      </c>
    </row>
    <row r="408" spans="1:12" x14ac:dyDescent="0.3">
      <c r="A408">
        <v>691</v>
      </c>
      <c r="B408">
        <v>498</v>
      </c>
      <c r="C408">
        <v>486</v>
      </c>
      <c r="D408">
        <v>726</v>
      </c>
      <c r="E408">
        <v>664</v>
      </c>
      <c r="F408">
        <v>85</v>
      </c>
      <c r="G408">
        <v>503</v>
      </c>
      <c r="H408">
        <v>223</v>
      </c>
      <c r="I408">
        <v>152</v>
      </c>
      <c r="J408">
        <v>749</v>
      </c>
      <c r="K408">
        <v>224</v>
      </c>
      <c r="L408">
        <v>501</v>
      </c>
    </row>
    <row r="409" spans="1:12" x14ac:dyDescent="0.3">
      <c r="A409">
        <v>545</v>
      </c>
      <c r="B409">
        <v>594</v>
      </c>
      <c r="C409">
        <v>670</v>
      </c>
      <c r="D409">
        <v>77</v>
      </c>
      <c r="E409">
        <v>207</v>
      </c>
      <c r="F409">
        <v>112</v>
      </c>
      <c r="G409">
        <v>638</v>
      </c>
      <c r="H409">
        <v>535</v>
      </c>
      <c r="I409">
        <v>576</v>
      </c>
      <c r="J409">
        <v>518</v>
      </c>
      <c r="K409">
        <v>557</v>
      </c>
      <c r="L409">
        <v>378</v>
      </c>
    </row>
    <row r="410" spans="1:12" x14ac:dyDescent="0.3">
      <c r="A410">
        <v>745</v>
      </c>
      <c r="B410">
        <v>716</v>
      </c>
      <c r="C410">
        <v>552</v>
      </c>
      <c r="D410">
        <v>826</v>
      </c>
      <c r="E410">
        <v>761</v>
      </c>
      <c r="F410">
        <v>721</v>
      </c>
      <c r="G410">
        <v>801</v>
      </c>
      <c r="H410">
        <v>488</v>
      </c>
      <c r="I410">
        <v>778</v>
      </c>
      <c r="J410">
        <v>853</v>
      </c>
      <c r="K410">
        <v>490</v>
      </c>
      <c r="L410">
        <v>118</v>
      </c>
    </row>
    <row r="411" spans="1:12" x14ac:dyDescent="0.3">
      <c r="A411">
        <v>552</v>
      </c>
      <c r="B411">
        <v>105</v>
      </c>
      <c r="C411">
        <v>781</v>
      </c>
      <c r="D411">
        <v>355</v>
      </c>
      <c r="E411">
        <v>311</v>
      </c>
      <c r="F411">
        <v>870</v>
      </c>
      <c r="G411">
        <v>119</v>
      </c>
      <c r="H411">
        <v>730</v>
      </c>
      <c r="I411">
        <v>210</v>
      </c>
      <c r="J411">
        <v>606</v>
      </c>
      <c r="K411">
        <v>489</v>
      </c>
      <c r="L411">
        <v>400</v>
      </c>
    </row>
    <row r="412" spans="1:12" x14ac:dyDescent="0.3">
      <c r="A412">
        <v>60</v>
      </c>
      <c r="B412">
        <v>89</v>
      </c>
      <c r="C412">
        <v>862</v>
      </c>
      <c r="D412">
        <v>620</v>
      </c>
      <c r="E412">
        <v>416</v>
      </c>
      <c r="F412">
        <v>130</v>
      </c>
      <c r="G412">
        <v>676</v>
      </c>
      <c r="H412">
        <v>710</v>
      </c>
      <c r="I412">
        <v>293</v>
      </c>
      <c r="J412">
        <v>448</v>
      </c>
      <c r="K412">
        <v>330</v>
      </c>
      <c r="L412">
        <v>285</v>
      </c>
    </row>
    <row r="413" spans="1:12" x14ac:dyDescent="0.3">
      <c r="A413">
        <v>100</v>
      </c>
      <c r="B413">
        <v>110</v>
      </c>
      <c r="C413">
        <v>732</v>
      </c>
      <c r="D413">
        <v>154</v>
      </c>
      <c r="E413">
        <v>247</v>
      </c>
      <c r="F413">
        <v>617</v>
      </c>
      <c r="G413">
        <v>197</v>
      </c>
      <c r="H413">
        <v>224</v>
      </c>
      <c r="I413">
        <v>332</v>
      </c>
      <c r="J413">
        <v>413</v>
      </c>
      <c r="K413">
        <v>453</v>
      </c>
      <c r="L413">
        <v>489</v>
      </c>
    </row>
    <row r="414" spans="1:12" x14ac:dyDescent="0.3">
      <c r="A414">
        <v>275</v>
      </c>
      <c r="B414">
        <v>473</v>
      </c>
      <c r="C414">
        <v>879</v>
      </c>
      <c r="D414">
        <v>465</v>
      </c>
      <c r="E414">
        <v>516</v>
      </c>
      <c r="F414">
        <v>557</v>
      </c>
      <c r="G414">
        <v>590</v>
      </c>
      <c r="H414">
        <v>655</v>
      </c>
      <c r="I414">
        <v>470</v>
      </c>
      <c r="J414">
        <v>275</v>
      </c>
      <c r="K414">
        <v>336</v>
      </c>
      <c r="L414">
        <v>481</v>
      </c>
    </row>
    <row r="415" spans="1:12" x14ac:dyDescent="0.3">
      <c r="A415">
        <v>96</v>
      </c>
      <c r="B415">
        <v>483</v>
      </c>
      <c r="C415">
        <v>838</v>
      </c>
      <c r="D415">
        <v>660</v>
      </c>
      <c r="E415">
        <v>631</v>
      </c>
      <c r="F415">
        <v>471</v>
      </c>
      <c r="G415">
        <v>710</v>
      </c>
      <c r="H415">
        <v>599</v>
      </c>
      <c r="I415">
        <v>703</v>
      </c>
      <c r="J415">
        <v>224</v>
      </c>
      <c r="K415">
        <v>439</v>
      </c>
      <c r="L415">
        <v>498</v>
      </c>
    </row>
    <row r="416" spans="1:12" x14ac:dyDescent="0.3">
      <c r="A416">
        <v>686</v>
      </c>
      <c r="B416">
        <v>143</v>
      </c>
      <c r="C416">
        <v>615</v>
      </c>
      <c r="D416">
        <v>739</v>
      </c>
      <c r="E416">
        <v>651</v>
      </c>
      <c r="F416">
        <v>608</v>
      </c>
      <c r="G416">
        <v>131</v>
      </c>
      <c r="H416">
        <v>661</v>
      </c>
      <c r="I416">
        <v>844</v>
      </c>
      <c r="J416">
        <v>528</v>
      </c>
      <c r="K416">
        <v>198</v>
      </c>
      <c r="L416">
        <v>184</v>
      </c>
    </row>
    <row r="417" spans="1:12" x14ac:dyDescent="0.3">
      <c r="A417">
        <v>451</v>
      </c>
      <c r="B417">
        <v>655</v>
      </c>
      <c r="C417">
        <v>541</v>
      </c>
      <c r="D417">
        <v>229</v>
      </c>
      <c r="E417">
        <v>109</v>
      </c>
      <c r="F417">
        <v>65</v>
      </c>
      <c r="G417">
        <v>202</v>
      </c>
      <c r="H417">
        <v>858</v>
      </c>
      <c r="I417">
        <v>795</v>
      </c>
      <c r="J417">
        <v>276</v>
      </c>
      <c r="K417">
        <v>414</v>
      </c>
      <c r="L417">
        <v>618</v>
      </c>
    </row>
    <row r="420" spans="1:12" x14ac:dyDescent="0.3">
      <c r="A420">
        <v>97</v>
      </c>
      <c r="B420">
        <v>274</v>
      </c>
      <c r="C420">
        <v>125</v>
      </c>
      <c r="D420">
        <v>689</v>
      </c>
      <c r="E420">
        <v>862</v>
      </c>
      <c r="F420">
        <v>624</v>
      </c>
      <c r="G420">
        <v>632</v>
      </c>
      <c r="H420">
        <v>632</v>
      </c>
      <c r="I420">
        <v>235</v>
      </c>
      <c r="J420">
        <v>206</v>
      </c>
      <c r="K420">
        <v>825</v>
      </c>
      <c r="L420">
        <v>768</v>
      </c>
    </row>
    <row r="421" spans="1:12" x14ac:dyDescent="0.3">
      <c r="A421">
        <v>474</v>
      </c>
      <c r="B421">
        <v>885</v>
      </c>
      <c r="C421">
        <v>395</v>
      </c>
      <c r="D421">
        <v>202</v>
      </c>
      <c r="E421">
        <v>138</v>
      </c>
      <c r="F421">
        <v>812</v>
      </c>
      <c r="G421">
        <v>370</v>
      </c>
      <c r="H421">
        <v>366</v>
      </c>
      <c r="I421">
        <v>94</v>
      </c>
      <c r="J421">
        <v>838</v>
      </c>
      <c r="K421">
        <v>316</v>
      </c>
      <c r="L421">
        <v>29</v>
      </c>
    </row>
    <row r="422" spans="1:12" x14ac:dyDescent="0.3">
      <c r="A422">
        <v>631</v>
      </c>
      <c r="B422">
        <v>407</v>
      </c>
      <c r="C422">
        <v>203</v>
      </c>
      <c r="D422">
        <v>736</v>
      </c>
      <c r="E422">
        <v>94</v>
      </c>
      <c r="F422">
        <v>591</v>
      </c>
      <c r="G422">
        <v>91</v>
      </c>
      <c r="H422">
        <v>562</v>
      </c>
      <c r="I422">
        <v>760</v>
      </c>
      <c r="J422">
        <v>525</v>
      </c>
      <c r="K422">
        <v>661</v>
      </c>
      <c r="L422">
        <v>451</v>
      </c>
    </row>
    <row r="423" spans="1:12" x14ac:dyDescent="0.3">
      <c r="A423">
        <v>169</v>
      </c>
      <c r="B423">
        <v>839</v>
      </c>
      <c r="C423">
        <v>56</v>
      </c>
      <c r="D423">
        <v>477</v>
      </c>
      <c r="E423">
        <v>633</v>
      </c>
      <c r="F423">
        <v>764</v>
      </c>
      <c r="G423">
        <v>207</v>
      </c>
      <c r="H423">
        <v>802</v>
      </c>
      <c r="I423">
        <v>882</v>
      </c>
      <c r="J423">
        <v>246</v>
      </c>
      <c r="K423">
        <v>521</v>
      </c>
      <c r="L423">
        <v>450</v>
      </c>
    </row>
    <row r="424" spans="1:12" x14ac:dyDescent="0.3">
      <c r="A424">
        <v>531</v>
      </c>
      <c r="B424">
        <v>269</v>
      </c>
      <c r="C424">
        <v>260</v>
      </c>
      <c r="D424">
        <v>701</v>
      </c>
      <c r="E424">
        <v>691</v>
      </c>
      <c r="F424">
        <v>382</v>
      </c>
      <c r="G424">
        <v>179</v>
      </c>
      <c r="H424">
        <v>300</v>
      </c>
      <c r="I424">
        <v>725</v>
      </c>
      <c r="J424">
        <v>245</v>
      </c>
      <c r="K424">
        <v>429</v>
      </c>
      <c r="L424">
        <v>321</v>
      </c>
    </row>
    <row r="425" spans="1:12" x14ac:dyDescent="0.3">
      <c r="A425">
        <v>475</v>
      </c>
      <c r="B425">
        <v>683</v>
      </c>
      <c r="C425">
        <v>110</v>
      </c>
      <c r="D425">
        <v>229</v>
      </c>
      <c r="E425">
        <v>561</v>
      </c>
      <c r="F425">
        <v>88</v>
      </c>
      <c r="G425">
        <v>280</v>
      </c>
      <c r="H425">
        <v>346</v>
      </c>
      <c r="I425">
        <v>667</v>
      </c>
      <c r="J425">
        <v>410</v>
      </c>
      <c r="K425">
        <v>611</v>
      </c>
      <c r="L425">
        <v>701</v>
      </c>
    </row>
    <row r="426" spans="1:12" x14ac:dyDescent="0.3">
      <c r="A426">
        <v>487</v>
      </c>
      <c r="B426">
        <v>809</v>
      </c>
      <c r="C426">
        <v>492</v>
      </c>
      <c r="D426">
        <v>366</v>
      </c>
      <c r="E426">
        <v>858</v>
      </c>
      <c r="F426">
        <v>472</v>
      </c>
      <c r="G426">
        <v>536</v>
      </c>
      <c r="H426">
        <v>642</v>
      </c>
      <c r="I426">
        <v>673</v>
      </c>
      <c r="J426">
        <v>844</v>
      </c>
      <c r="K426">
        <v>687</v>
      </c>
      <c r="L426">
        <v>170</v>
      </c>
    </row>
    <row r="427" spans="1:12" x14ac:dyDescent="0.3">
      <c r="A427">
        <v>578</v>
      </c>
      <c r="B427">
        <v>591</v>
      </c>
      <c r="C427">
        <v>842</v>
      </c>
      <c r="D427">
        <v>649</v>
      </c>
      <c r="E427">
        <v>103</v>
      </c>
      <c r="F427">
        <v>834</v>
      </c>
      <c r="G427">
        <v>499</v>
      </c>
      <c r="H427">
        <v>849</v>
      </c>
      <c r="I427">
        <v>768</v>
      </c>
      <c r="J427">
        <v>890</v>
      </c>
      <c r="K427">
        <v>185</v>
      </c>
      <c r="L427">
        <v>385</v>
      </c>
    </row>
    <row r="428" spans="1:12" x14ac:dyDescent="0.3">
      <c r="A428">
        <v>186</v>
      </c>
      <c r="B428">
        <v>627</v>
      </c>
      <c r="C428">
        <v>505</v>
      </c>
      <c r="D428">
        <v>595</v>
      </c>
      <c r="E428">
        <v>519</v>
      </c>
      <c r="F428">
        <v>559</v>
      </c>
      <c r="G428">
        <v>307</v>
      </c>
      <c r="H428">
        <v>119</v>
      </c>
      <c r="I428">
        <v>436</v>
      </c>
      <c r="J428">
        <v>78</v>
      </c>
      <c r="K428">
        <v>218</v>
      </c>
      <c r="L428">
        <v>598</v>
      </c>
    </row>
    <row r="429" spans="1:12" x14ac:dyDescent="0.3">
      <c r="A429">
        <v>233</v>
      </c>
      <c r="B429">
        <v>66</v>
      </c>
      <c r="C429">
        <v>770</v>
      </c>
      <c r="D429">
        <v>820</v>
      </c>
      <c r="E429">
        <v>650</v>
      </c>
      <c r="F429">
        <v>27</v>
      </c>
      <c r="G429">
        <v>408</v>
      </c>
      <c r="H429">
        <v>679</v>
      </c>
      <c r="I429">
        <v>810</v>
      </c>
      <c r="J429">
        <v>155</v>
      </c>
      <c r="K429">
        <v>816</v>
      </c>
      <c r="L429">
        <v>359</v>
      </c>
    </row>
    <row r="430" spans="1:12" x14ac:dyDescent="0.3">
      <c r="A430">
        <v>457</v>
      </c>
      <c r="B430">
        <v>785</v>
      </c>
      <c r="C430">
        <v>704</v>
      </c>
      <c r="D430">
        <v>649</v>
      </c>
      <c r="E430">
        <v>433</v>
      </c>
      <c r="F430">
        <v>183</v>
      </c>
      <c r="G430">
        <v>456</v>
      </c>
      <c r="H430">
        <v>697</v>
      </c>
      <c r="I430">
        <v>515</v>
      </c>
      <c r="J430">
        <v>479</v>
      </c>
      <c r="K430">
        <v>797</v>
      </c>
      <c r="L430">
        <v>472</v>
      </c>
    </row>
    <row r="431" spans="1:12" x14ac:dyDescent="0.3">
      <c r="A431">
        <v>585</v>
      </c>
      <c r="B431">
        <v>700</v>
      </c>
      <c r="C431">
        <v>476</v>
      </c>
      <c r="D431">
        <v>402</v>
      </c>
      <c r="E431">
        <v>285</v>
      </c>
      <c r="F431">
        <v>329</v>
      </c>
      <c r="G431">
        <v>196</v>
      </c>
      <c r="H431">
        <v>847</v>
      </c>
      <c r="I431">
        <v>507</v>
      </c>
      <c r="J431">
        <v>771</v>
      </c>
      <c r="K431">
        <v>701</v>
      </c>
      <c r="L431">
        <v>725</v>
      </c>
    </row>
    <row r="432" spans="1:12" x14ac:dyDescent="0.3">
      <c r="A432">
        <v>729</v>
      </c>
      <c r="B432">
        <v>453</v>
      </c>
      <c r="C432">
        <v>421</v>
      </c>
      <c r="D432">
        <v>449</v>
      </c>
      <c r="E432">
        <v>673</v>
      </c>
      <c r="F432">
        <v>537</v>
      </c>
      <c r="G432">
        <v>680</v>
      </c>
      <c r="H432">
        <v>555</v>
      </c>
      <c r="I432">
        <v>188</v>
      </c>
      <c r="J432">
        <v>228</v>
      </c>
      <c r="K432">
        <v>526</v>
      </c>
      <c r="L432">
        <v>714</v>
      </c>
    </row>
    <row r="433" spans="1:12" x14ac:dyDescent="0.3">
      <c r="A433">
        <v>45</v>
      </c>
      <c r="B433">
        <v>626</v>
      </c>
      <c r="C433">
        <v>331</v>
      </c>
      <c r="D433">
        <v>799</v>
      </c>
      <c r="E433">
        <v>546</v>
      </c>
      <c r="F433">
        <v>507</v>
      </c>
      <c r="G433">
        <v>766</v>
      </c>
      <c r="H433">
        <v>566</v>
      </c>
      <c r="I433">
        <v>844</v>
      </c>
      <c r="J433">
        <v>659</v>
      </c>
      <c r="K433">
        <v>251</v>
      </c>
      <c r="L433">
        <v>320</v>
      </c>
    </row>
    <row r="434" spans="1:12" x14ac:dyDescent="0.3">
      <c r="A434">
        <v>817</v>
      </c>
      <c r="B434">
        <v>628</v>
      </c>
      <c r="C434">
        <v>314</v>
      </c>
      <c r="D434">
        <v>297</v>
      </c>
      <c r="E434">
        <v>329</v>
      </c>
      <c r="F434">
        <v>640</v>
      </c>
      <c r="G434">
        <v>390</v>
      </c>
      <c r="H434">
        <v>484</v>
      </c>
      <c r="I434">
        <v>597</v>
      </c>
      <c r="J434">
        <v>171</v>
      </c>
      <c r="K434">
        <v>46</v>
      </c>
      <c r="L434">
        <v>887</v>
      </c>
    </row>
    <row r="435" spans="1:12" x14ac:dyDescent="0.3">
      <c r="A435">
        <v>206</v>
      </c>
      <c r="B435">
        <v>776</v>
      </c>
      <c r="C435">
        <v>201</v>
      </c>
      <c r="D435">
        <v>343</v>
      </c>
      <c r="E435">
        <v>333</v>
      </c>
      <c r="F435">
        <v>254</v>
      </c>
      <c r="G435">
        <v>148</v>
      </c>
      <c r="H435">
        <v>342</v>
      </c>
      <c r="I435">
        <v>68</v>
      </c>
      <c r="J435">
        <v>145</v>
      </c>
      <c r="K435">
        <v>333</v>
      </c>
      <c r="L435">
        <v>316</v>
      </c>
    </row>
    <row r="436" spans="1:12" x14ac:dyDescent="0.3">
      <c r="A436">
        <v>590</v>
      </c>
      <c r="B436">
        <v>505</v>
      </c>
      <c r="C436">
        <v>739</v>
      </c>
      <c r="D436">
        <v>633</v>
      </c>
      <c r="E436">
        <v>32</v>
      </c>
      <c r="F436">
        <v>206</v>
      </c>
      <c r="G436">
        <v>139</v>
      </c>
      <c r="H436">
        <v>510</v>
      </c>
      <c r="I436">
        <v>530</v>
      </c>
      <c r="J436">
        <v>797</v>
      </c>
      <c r="K436">
        <v>198</v>
      </c>
      <c r="L436">
        <v>118</v>
      </c>
    </row>
    <row r="437" spans="1:12" x14ac:dyDescent="0.3">
      <c r="A437">
        <v>885</v>
      </c>
      <c r="B437">
        <v>334</v>
      </c>
      <c r="C437">
        <v>872</v>
      </c>
      <c r="D437">
        <v>667</v>
      </c>
      <c r="E437">
        <v>679</v>
      </c>
      <c r="F437">
        <v>36</v>
      </c>
      <c r="G437">
        <v>838</v>
      </c>
      <c r="H437">
        <v>664</v>
      </c>
      <c r="I437">
        <v>503</v>
      </c>
      <c r="J437">
        <v>790</v>
      </c>
      <c r="K437">
        <v>523</v>
      </c>
      <c r="L437">
        <v>603</v>
      </c>
    </row>
    <row r="438" spans="1:12" x14ac:dyDescent="0.3">
      <c r="A438">
        <v>600</v>
      </c>
      <c r="B438">
        <v>524</v>
      </c>
      <c r="C438">
        <v>131</v>
      </c>
      <c r="D438">
        <v>231</v>
      </c>
      <c r="E438">
        <v>294</v>
      </c>
      <c r="F438">
        <v>161</v>
      </c>
      <c r="G438">
        <v>765</v>
      </c>
      <c r="H438">
        <v>260</v>
      </c>
      <c r="I438">
        <v>305</v>
      </c>
      <c r="J438">
        <v>161</v>
      </c>
      <c r="K438">
        <v>406</v>
      </c>
      <c r="L438">
        <v>28</v>
      </c>
    </row>
    <row r="439" spans="1:12" x14ac:dyDescent="0.3">
      <c r="A439">
        <v>311</v>
      </c>
      <c r="B439">
        <v>613</v>
      </c>
      <c r="C439">
        <v>667</v>
      </c>
      <c r="D439">
        <v>246</v>
      </c>
      <c r="E439">
        <v>729</v>
      </c>
      <c r="F439">
        <v>813</v>
      </c>
      <c r="G439">
        <v>383</v>
      </c>
      <c r="H439">
        <v>495</v>
      </c>
      <c r="I439">
        <v>148</v>
      </c>
      <c r="J439">
        <v>268</v>
      </c>
      <c r="K439">
        <v>571</v>
      </c>
      <c r="L439">
        <v>581</v>
      </c>
    </row>
    <row r="440" spans="1:12" x14ac:dyDescent="0.3">
      <c r="A440">
        <v>789</v>
      </c>
      <c r="B440">
        <v>688</v>
      </c>
      <c r="C440">
        <v>838</v>
      </c>
      <c r="D440">
        <v>721</v>
      </c>
      <c r="E440">
        <v>317</v>
      </c>
      <c r="F440">
        <v>872</v>
      </c>
      <c r="G440">
        <v>298</v>
      </c>
      <c r="H440">
        <v>258</v>
      </c>
      <c r="I440">
        <v>89</v>
      </c>
      <c r="J440">
        <v>232</v>
      </c>
      <c r="K440">
        <v>168</v>
      </c>
      <c r="L440">
        <v>233</v>
      </c>
    </row>
    <row r="441" spans="1:12" x14ac:dyDescent="0.3">
      <c r="A441">
        <v>850</v>
      </c>
      <c r="B441">
        <v>833</v>
      </c>
      <c r="C441">
        <v>158</v>
      </c>
      <c r="D441">
        <v>602</v>
      </c>
      <c r="E441">
        <v>115</v>
      </c>
      <c r="F441">
        <v>733</v>
      </c>
      <c r="G441">
        <v>702</v>
      </c>
      <c r="H441">
        <v>431</v>
      </c>
      <c r="I441">
        <v>847</v>
      </c>
      <c r="J441">
        <v>246</v>
      </c>
      <c r="K441">
        <v>277</v>
      </c>
      <c r="L441">
        <v>405</v>
      </c>
    </row>
    <row r="443" spans="1:12" x14ac:dyDescent="0.3">
      <c r="A443">
        <v>406</v>
      </c>
      <c r="B443">
        <v>683</v>
      </c>
      <c r="C443">
        <v>213</v>
      </c>
      <c r="D443">
        <v>62</v>
      </c>
      <c r="E443">
        <v>645</v>
      </c>
      <c r="F443">
        <v>47</v>
      </c>
      <c r="G443">
        <v>108</v>
      </c>
      <c r="H443">
        <v>58</v>
      </c>
      <c r="I443">
        <v>130</v>
      </c>
      <c r="J443">
        <v>346</v>
      </c>
      <c r="K443">
        <v>604</v>
      </c>
      <c r="L443">
        <v>362</v>
      </c>
    </row>
    <row r="444" spans="1:12" x14ac:dyDescent="0.3">
      <c r="A444">
        <v>863</v>
      </c>
      <c r="B444">
        <v>854</v>
      </c>
      <c r="C444">
        <v>147</v>
      </c>
      <c r="D444">
        <v>633</v>
      </c>
      <c r="E444">
        <v>502</v>
      </c>
      <c r="F444">
        <v>854</v>
      </c>
      <c r="G444">
        <v>434</v>
      </c>
      <c r="H444">
        <v>137</v>
      </c>
      <c r="I444">
        <v>226</v>
      </c>
      <c r="J444">
        <v>709</v>
      </c>
      <c r="K444">
        <v>111</v>
      </c>
      <c r="L444">
        <v>40</v>
      </c>
    </row>
    <row r="445" spans="1:12" x14ac:dyDescent="0.3">
      <c r="A445">
        <v>135</v>
      </c>
      <c r="B445">
        <v>597</v>
      </c>
      <c r="C445">
        <v>765</v>
      </c>
      <c r="D445">
        <v>95</v>
      </c>
      <c r="E445">
        <v>400</v>
      </c>
      <c r="F445">
        <v>318</v>
      </c>
      <c r="G445">
        <v>620</v>
      </c>
      <c r="H445">
        <v>93</v>
      </c>
      <c r="I445">
        <v>255</v>
      </c>
      <c r="J445">
        <v>400</v>
      </c>
      <c r="K445">
        <v>403</v>
      </c>
      <c r="L445">
        <v>503</v>
      </c>
    </row>
    <row r="446" spans="1:12" x14ac:dyDescent="0.3">
      <c r="A446">
        <v>359</v>
      </c>
      <c r="B446">
        <v>829</v>
      </c>
      <c r="C446">
        <v>861</v>
      </c>
      <c r="D446">
        <v>408</v>
      </c>
      <c r="E446">
        <v>712</v>
      </c>
      <c r="F446">
        <v>151</v>
      </c>
      <c r="G446">
        <v>368</v>
      </c>
      <c r="H446">
        <v>748</v>
      </c>
      <c r="I446">
        <v>292</v>
      </c>
      <c r="J446">
        <v>576</v>
      </c>
      <c r="K446">
        <v>197</v>
      </c>
      <c r="L446">
        <v>160</v>
      </c>
    </row>
    <row r="447" spans="1:12" x14ac:dyDescent="0.3">
      <c r="A447">
        <v>852</v>
      </c>
      <c r="B447">
        <v>540</v>
      </c>
      <c r="C447">
        <v>573</v>
      </c>
      <c r="D447">
        <v>675</v>
      </c>
      <c r="E447">
        <v>615</v>
      </c>
      <c r="F447">
        <v>817</v>
      </c>
      <c r="G447">
        <v>66</v>
      </c>
      <c r="H447">
        <v>333</v>
      </c>
      <c r="I447">
        <v>640</v>
      </c>
      <c r="J447">
        <v>702</v>
      </c>
      <c r="K447">
        <v>728</v>
      </c>
      <c r="L447">
        <v>616</v>
      </c>
    </row>
    <row r="448" spans="1:12" x14ac:dyDescent="0.3">
      <c r="A448">
        <v>28</v>
      </c>
      <c r="B448">
        <v>611</v>
      </c>
      <c r="C448">
        <v>407</v>
      </c>
      <c r="D448">
        <v>225</v>
      </c>
      <c r="E448">
        <v>815</v>
      </c>
      <c r="F448">
        <v>881</v>
      </c>
      <c r="G448">
        <v>89</v>
      </c>
      <c r="H448">
        <v>764</v>
      </c>
      <c r="I448">
        <v>710</v>
      </c>
      <c r="J448">
        <v>140</v>
      </c>
      <c r="K448">
        <v>281</v>
      </c>
      <c r="L448">
        <v>517</v>
      </c>
    </row>
    <row r="449" spans="1:12" x14ac:dyDescent="0.3">
      <c r="A449">
        <v>422</v>
      </c>
      <c r="B449">
        <v>233</v>
      </c>
      <c r="C449">
        <v>854</v>
      </c>
      <c r="D449">
        <v>804</v>
      </c>
      <c r="E449">
        <v>767</v>
      </c>
      <c r="F449">
        <v>600</v>
      </c>
      <c r="G449">
        <v>465</v>
      </c>
      <c r="H449">
        <v>713</v>
      </c>
      <c r="I449">
        <v>273</v>
      </c>
      <c r="J449">
        <v>580</v>
      </c>
      <c r="K449">
        <v>592</v>
      </c>
      <c r="L449">
        <v>703</v>
      </c>
    </row>
    <row r="450" spans="1:12" x14ac:dyDescent="0.3">
      <c r="A450">
        <v>283</v>
      </c>
      <c r="B450">
        <v>407</v>
      </c>
      <c r="C450">
        <v>306</v>
      </c>
      <c r="D450">
        <v>294</v>
      </c>
      <c r="E450">
        <v>144</v>
      </c>
      <c r="F450">
        <v>31</v>
      </c>
      <c r="G450">
        <v>283</v>
      </c>
      <c r="H450">
        <v>86</v>
      </c>
      <c r="I450">
        <v>562</v>
      </c>
      <c r="J450">
        <v>405</v>
      </c>
      <c r="K450">
        <v>346</v>
      </c>
      <c r="L450">
        <v>289</v>
      </c>
    </row>
    <row r="451" spans="1:12" x14ac:dyDescent="0.3">
      <c r="A451">
        <v>407</v>
      </c>
      <c r="B451">
        <v>702</v>
      </c>
      <c r="C451">
        <v>521</v>
      </c>
      <c r="D451">
        <v>24</v>
      </c>
      <c r="E451">
        <v>589</v>
      </c>
      <c r="F451">
        <v>36</v>
      </c>
      <c r="G451">
        <v>792</v>
      </c>
      <c r="H451">
        <v>460</v>
      </c>
      <c r="I451">
        <v>352</v>
      </c>
      <c r="J451">
        <v>868</v>
      </c>
      <c r="K451">
        <v>643</v>
      </c>
      <c r="L451">
        <v>702</v>
      </c>
    </row>
    <row r="452" spans="1:12" x14ac:dyDescent="0.3">
      <c r="A452">
        <v>38</v>
      </c>
      <c r="B452">
        <v>404</v>
      </c>
      <c r="C452">
        <v>845</v>
      </c>
      <c r="D452">
        <v>288</v>
      </c>
      <c r="E452">
        <v>806</v>
      </c>
      <c r="F452">
        <v>885</v>
      </c>
      <c r="G452">
        <v>547</v>
      </c>
      <c r="H452">
        <v>554</v>
      </c>
      <c r="I452">
        <v>198</v>
      </c>
      <c r="J452">
        <v>829</v>
      </c>
      <c r="K452">
        <v>524</v>
      </c>
      <c r="L452">
        <v>892</v>
      </c>
    </row>
    <row r="453" spans="1:12" x14ac:dyDescent="0.3">
      <c r="A453">
        <v>183</v>
      </c>
      <c r="B453">
        <v>291</v>
      </c>
      <c r="C453">
        <v>884</v>
      </c>
      <c r="D453">
        <v>284</v>
      </c>
      <c r="E453">
        <v>702</v>
      </c>
      <c r="F453">
        <v>567</v>
      </c>
      <c r="G453">
        <v>596</v>
      </c>
      <c r="H453">
        <v>82</v>
      </c>
      <c r="I453">
        <v>78</v>
      </c>
      <c r="J453">
        <v>663</v>
      </c>
      <c r="K453">
        <v>390</v>
      </c>
      <c r="L453">
        <v>401</v>
      </c>
    </row>
    <row r="456" spans="1:12" x14ac:dyDescent="0.3">
      <c r="A456">
        <v>157</v>
      </c>
      <c r="B456">
        <v>736</v>
      </c>
      <c r="C456">
        <v>884</v>
      </c>
      <c r="D456">
        <v>823</v>
      </c>
      <c r="E456">
        <v>85</v>
      </c>
      <c r="F456">
        <v>847</v>
      </c>
      <c r="G456">
        <v>659</v>
      </c>
      <c r="H456">
        <v>407</v>
      </c>
      <c r="I456">
        <v>773</v>
      </c>
      <c r="J456">
        <v>685</v>
      </c>
      <c r="K456">
        <v>99</v>
      </c>
      <c r="L456">
        <v>277</v>
      </c>
    </row>
    <row r="457" spans="1:12" x14ac:dyDescent="0.3">
      <c r="A457">
        <v>606</v>
      </c>
      <c r="B457">
        <v>221</v>
      </c>
      <c r="C457">
        <v>486</v>
      </c>
      <c r="D457">
        <v>108</v>
      </c>
      <c r="E457">
        <v>120</v>
      </c>
      <c r="F457">
        <v>866</v>
      </c>
      <c r="G457">
        <v>468</v>
      </c>
      <c r="H457">
        <v>165</v>
      </c>
      <c r="I457">
        <v>282</v>
      </c>
      <c r="J457">
        <v>493</v>
      </c>
      <c r="K457">
        <v>630</v>
      </c>
      <c r="L457">
        <v>279</v>
      </c>
    </row>
    <row r="458" spans="1:12" x14ac:dyDescent="0.3">
      <c r="A458">
        <v>226</v>
      </c>
      <c r="B458">
        <v>778</v>
      </c>
      <c r="C458">
        <v>712</v>
      </c>
      <c r="D458">
        <v>529</v>
      </c>
      <c r="E458">
        <v>81</v>
      </c>
      <c r="F458">
        <v>587</v>
      </c>
      <c r="G458">
        <v>348</v>
      </c>
      <c r="H458">
        <v>121</v>
      </c>
      <c r="I458">
        <v>273</v>
      </c>
      <c r="J458">
        <v>60</v>
      </c>
      <c r="K458">
        <v>415</v>
      </c>
      <c r="L458">
        <v>80</v>
      </c>
    </row>
    <row r="459" spans="1:12" x14ac:dyDescent="0.3">
      <c r="A459">
        <v>102</v>
      </c>
      <c r="B459">
        <v>51</v>
      </c>
      <c r="C459">
        <v>755</v>
      </c>
      <c r="D459">
        <v>525</v>
      </c>
      <c r="E459">
        <v>589</v>
      </c>
      <c r="F459">
        <v>566</v>
      </c>
      <c r="G459">
        <v>145</v>
      </c>
      <c r="H459">
        <v>212</v>
      </c>
      <c r="I459">
        <v>432</v>
      </c>
      <c r="J459">
        <v>171</v>
      </c>
      <c r="K459">
        <v>390</v>
      </c>
      <c r="L459">
        <v>411</v>
      </c>
    </row>
    <row r="460" spans="1:12" x14ac:dyDescent="0.3">
      <c r="A460">
        <v>205</v>
      </c>
      <c r="B460">
        <v>843</v>
      </c>
      <c r="C460">
        <v>75</v>
      </c>
      <c r="D460">
        <v>456</v>
      </c>
      <c r="E460">
        <v>442</v>
      </c>
      <c r="F460">
        <v>731</v>
      </c>
      <c r="G460">
        <v>192</v>
      </c>
      <c r="H460">
        <v>199</v>
      </c>
      <c r="I460">
        <v>439</v>
      </c>
      <c r="J460">
        <v>849</v>
      </c>
      <c r="K460">
        <v>645</v>
      </c>
      <c r="L460">
        <v>350</v>
      </c>
    </row>
    <row r="461" spans="1:12" x14ac:dyDescent="0.3">
      <c r="A461">
        <v>767</v>
      </c>
      <c r="B461">
        <v>275</v>
      </c>
      <c r="C461">
        <v>312</v>
      </c>
      <c r="D461">
        <v>884</v>
      </c>
      <c r="E461">
        <v>106</v>
      </c>
      <c r="F461">
        <v>742</v>
      </c>
      <c r="G461">
        <v>683</v>
      </c>
      <c r="H461">
        <v>114</v>
      </c>
      <c r="I461">
        <v>158</v>
      </c>
      <c r="J461">
        <v>149</v>
      </c>
      <c r="K461">
        <v>271</v>
      </c>
      <c r="L461">
        <v>647</v>
      </c>
    </row>
    <row r="462" spans="1:12" x14ac:dyDescent="0.3">
      <c r="A462">
        <v>247</v>
      </c>
      <c r="B462">
        <v>607</v>
      </c>
      <c r="C462">
        <v>80</v>
      </c>
      <c r="D462">
        <v>891</v>
      </c>
      <c r="E462">
        <v>607</v>
      </c>
      <c r="F462">
        <v>283</v>
      </c>
      <c r="G462">
        <v>789</v>
      </c>
      <c r="H462">
        <v>315</v>
      </c>
      <c r="I462">
        <v>704</v>
      </c>
      <c r="J462">
        <v>809</v>
      </c>
      <c r="K462">
        <v>478</v>
      </c>
      <c r="L462">
        <v>133</v>
      </c>
    </row>
    <row r="463" spans="1:12" x14ac:dyDescent="0.3">
      <c r="A463">
        <v>451</v>
      </c>
      <c r="B463">
        <v>623</v>
      </c>
      <c r="C463">
        <v>853</v>
      </c>
      <c r="D463">
        <v>201</v>
      </c>
      <c r="E463">
        <v>76</v>
      </c>
      <c r="F463">
        <v>505</v>
      </c>
      <c r="G463">
        <v>859</v>
      </c>
      <c r="H463">
        <v>113</v>
      </c>
      <c r="I463">
        <v>294</v>
      </c>
      <c r="J463">
        <v>184</v>
      </c>
      <c r="K463">
        <v>219</v>
      </c>
      <c r="L463">
        <v>389</v>
      </c>
    </row>
    <row r="464" spans="1:12" x14ac:dyDescent="0.3">
      <c r="A464">
        <v>125</v>
      </c>
      <c r="B464">
        <v>718</v>
      </c>
      <c r="C464">
        <v>464</v>
      </c>
      <c r="D464">
        <v>455</v>
      </c>
      <c r="E464">
        <v>52</v>
      </c>
      <c r="F464">
        <v>149</v>
      </c>
      <c r="G464">
        <v>127</v>
      </c>
      <c r="H464">
        <v>735</v>
      </c>
      <c r="I464">
        <v>80</v>
      </c>
      <c r="J464">
        <v>733</v>
      </c>
      <c r="K464">
        <v>875</v>
      </c>
      <c r="L464">
        <v>191</v>
      </c>
    </row>
    <row r="465" spans="1:12" x14ac:dyDescent="0.3">
      <c r="A465">
        <v>477</v>
      </c>
      <c r="B465">
        <v>249</v>
      </c>
      <c r="C465">
        <v>440</v>
      </c>
      <c r="D465">
        <v>676</v>
      </c>
      <c r="E465">
        <v>250</v>
      </c>
      <c r="F465">
        <v>603</v>
      </c>
      <c r="G465">
        <v>185</v>
      </c>
      <c r="H465">
        <v>808</v>
      </c>
      <c r="I465">
        <v>426</v>
      </c>
      <c r="J465">
        <v>275</v>
      </c>
      <c r="K465">
        <v>721</v>
      </c>
      <c r="L465">
        <v>875</v>
      </c>
    </row>
    <row r="466" spans="1:12" x14ac:dyDescent="0.3">
      <c r="A466">
        <v>376</v>
      </c>
      <c r="B466">
        <v>418</v>
      </c>
      <c r="C466">
        <v>255</v>
      </c>
      <c r="D466">
        <v>220</v>
      </c>
      <c r="E466">
        <v>169</v>
      </c>
      <c r="F466">
        <v>865</v>
      </c>
      <c r="G466">
        <v>796</v>
      </c>
      <c r="H466">
        <v>776</v>
      </c>
      <c r="I466">
        <v>376</v>
      </c>
      <c r="J466">
        <v>448</v>
      </c>
      <c r="K466">
        <v>609</v>
      </c>
      <c r="L466">
        <v>438</v>
      </c>
    </row>
    <row r="467" spans="1:12" x14ac:dyDescent="0.3">
      <c r="A467">
        <v>213</v>
      </c>
      <c r="B467">
        <v>391</v>
      </c>
      <c r="C467">
        <v>829</v>
      </c>
      <c r="D467">
        <v>738</v>
      </c>
      <c r="E467">
        <v>71</v>
      </c>
      <c r="F467">
        <v>82</v>
      </c>
      <c r="G467">
        <v>763</v>
      </c>
      <c r="H467">
        <v>470</v>
      </c>
      <c r="I467">
        <v>734</v>
      </c>
      <c r="J467">
        <v>888</v>
      </c>
      <c r="K467">
        <v>579</v>
      </c>
      <c r="L467">
        <v>646</v>
      </c>
    </row>
    <row r="468" spans="1:12" x14ac:dyDescent="0.3">
      <c r="A468">
        <v>847</v>
      </c>
      <c r="B468">
        <v>349</v>
      </c>
      <c r="C468">
        <v>491</v>
      </c>
      <c r="D468">
        <v>524</v>
      </c>
      <c r="E468">
        <v>207</v>
      </c>
      <c r="F468">
        <v>569</v>
      </c>
      <c r="G468">
        <v>794</v>
      </c>
      <c r="H468">
        <v>688</v>
      </c>
      <c r="I468">
        <v>558</v>
      </c>
      <c r="J468">
        <v>405</v>
      </c>
      <c r="K468">
        <v>492</v>
      </c>
      <c r="L468">
        <v>172</v>
      </c>
    </row>
    <row r="469" spans="1:12" x14ac:dyDescent="0.3">
      <c r="A469">
        <v>290</v>
      </c>
      <c r="B469">
        <v>619</v>
      </c>
      <c r="C469">
        <v>276</v>
      </c>
      <c r="D469">
        <v>765</v>
      </c>
      <c r="E469">
        <v>209</v>
      </c>
      <c r="F469">
        <v>379</v>
      </c>
      <c r="G469">
        <v>85</v>
      </c>
      <c r="H469">
        <v>692</v>
      </c>
      <c r="I469">
        <v>439</v>
      </c>
      <c r="J469">
        <v>874</v>
      </c>
      <c r="K469">
        <v>247</v>
      </c>
      <c r="L469">
        <v>828</v>
      </c>
    </row>
    <row r="470" spans="1:12" x14ac:dyDescent="0.3">
      <c r="A470">
        <v>460</v>
      </c>
      <c r="B470">
        <v>653</v>
      </c>
      <c r="C470">
        <v>124</v>
      </c>
      <c r="D470">
        <v>440</v>
      </c>
      <c r="E470">
        <v>308</v>
      </c>
      <c r="F470">
        <v>173</v>
      </c>
      <c r="G470">
        <v>35</v>
      </c>
      <c r="H470">
        <v>719</v>
      </c>
      <c r="I470">
        <v>83</v>
      </c>
      <c r="J470">
        <v>884</v>
      </c>
      <c r="K470">
        <v>283</v>
      </c>
      <c r="L470">
        <v>255</v>
      </c>
    </row>
    <row r="471" spans="1:12" x14ac:dyDescent="0.3">
      <c r="A471">
        <v>768</v>
      </c>
      <c r="B471">
        <v>255</v>
      </c>
      <c r="C471">
        <v>234</v>
      </c>
      <c r="D471">
        <v>733</v>
      </c>
      <c r="E471">
        <v>90</v>
      </c>
      <c r="F471">
        <v>706</v>
      </c>
      <c r="G471">
        <v>207</v>
      </c>
      <c r="H471">
        <v>608</v>
      </c>
      <c r="I471">
        <v>167</v>
      </c>
      <c r="J471">
        <v>743</v>
      </c>
      <c r="K471">
        <v>121</v>
      </c>
      <c r="L471">
        <v>212</v>
      </c>
    </row>
    <row r="472" spans="1:12" x14ac:dyDescent="0.3">
      <c r="A472">
        <v>369</v>
      </c>
      <c r="B472">
        <v>405</v>
      </c>
      <c r="C472">
        <v>701</v>
      </c>
      <c r="D472">
        <v>106</v>
      </c>
      <c r="E472">
        <v>119</v>
      </c>
      <c r="F472">
        <v>639</v>
      </c>
      <c r="G472">
        <v>845</v>
      </c>
      <c r="H472">
        <v>193</v>
      </c>
      <c r="I472">
        <v>66</v>
      </c>
      <c r="J472">
        <v>284</v>
      </c>
      <c r="K472">
        <v>692</v>
      </c>
      <c r="L472">
        <v>221</v>
      </c>
    </row>
    <row r="474" spans="1:12" x14ac:dyDescent="0.3">
      <c r="A474">
        <v>282</v>
      </c>
      <c r="B474">
        <v>422</v>
      </c>
      <c r="C474">
        <v>450</v>
      </c>
      <c r="D474">
        <v>46</v>
      </c>
      <c r="E474">
        <v>106</v>
      </c>
      <c r="F474">
        <v>484</v>
      </c>
      <c r="G474">
        <v>218</v>
      </c>
      <c r="H474">
        <v>537</v>
      </c>
      <c r="I474">
        <v>841</v>
      </c>
      <c r="J474">
        <v>54</v>
      </c>
      <c r="K474">
        <v>272</v>
      </c>
      <c r="L474">
        <v>386</v>
      </c>
    </row>
    <row r="475" spans="1:12" x14ac:dyDescent="0.3">
      <c r="A475">
        <v>590</v>
      </c>
      <c r="B475">
        <v>248</v>
      </c>
      <c r="C475">
        <v>228</v>
      </c>
      <c r="D475">
        <v>122</v>
      </c>
      <c r="E475">
        <v>829</v>
      </c>
      <c r="F475">
        <v>573</v>
      </c>
      <c r="G475">
        <v>218</v>
      </c>
      <c r="H475">
        <v>610</v>
      </c>
      <c r="I475">
        <v>708</v>
      </c>
      <c r="J475">
        <v>723</v>
      </c>
      <c r="K475">
        <v>244</v>
      </c>
      <c r="L475">
        <v>517</v>
      </c>
    </row>
    <row r="476" spans="1:12" x14ac:dyDescent="0.3">
      <c r="A476">
        <v>544</v>
      </c>
      <c r="B476">
        <v>206</v>
      </c>
      <c r="C476">
        <v>302</v>
      </c>
      <c r="D476">
        <v>275</v>
      </c>
      <c r="E476">
        <v>543</v>
      </c>
      <c r="F476">
        <v>271</v>
      </c>
      <c r="G476">
        <v>801</v>
      </c>
      <c r="H476">
        <v>338</v>
      </c>
      <c r="I476">
        <v>599</v>
      </c>
      <c r="J476">
        <v>626</v>
      </c>
      <c r="K476">
        <v>491</v>
      </c>
      <c r="L476">
        <v>436</v>
      </c>
    </row>
    <row r="477" spans="1:12" x14ac:dyDescent="0.3">
      <c r="A477">
        <v>489</v>
      </c>
      <c r="B477">
        <v>542</v>
      </c>
      <c r="C477">
        <v>733</v>
      </c>
      <c r="D477">
        <v>840</v>
      </c>
      <c r="E477">
        <v>356</v>
      </c>
      <c r="F477">
        <v>640</v>
      </c>
      <c r="G477">
        <v>793</v>
      </c>
      <c r="H477">
        <v>374</v>
      </c>
      <c r="I477">
        <v>376</v>
      </c>
      <c r="J477">
        <v>410</v>
      </c>
      <c r="K477">
        <v>173</v>
      </c>
      <c r="L477">
        <v>580</v>
      </c>
    </row>
    <row r="478" spans="1:12" x14ac:dyDescent="0.3">
      <c r="A478">
        <v>262</v>
      </c>
      <c r="B478">
        <v>351</v>
      </c>
      <c r="C478">
        <v>359</v>
      </c>
      <c r="D478">
        <v>703</v>
      </c>
      <c r="E478">
        <v>443</v>
      </c>
      <c r="F478">
        <v>565</v>
      </c>
      <c r="G478">
        <v>607</v>
      </c>
      <c r="H478">
        <v>531</v>
      </c>
      <c r="I478">
        <v>210</v>
      </c>
      <c r="J478">
        <v>840</v>
      </c>
      <c r="K478">
        <v>143</v>
      </c>
      <c r="L478">
        <v>87</v>
      </c>
    </row>
    <row r="479" spans="1:12" x14ac:dyDescent="0.3">
      <c r="A479">
        <v>663</v>
      </c>
      <c r="B479">
        <v>366</v>
      </c>
      <c r="C479">
        <v>421</v>
      </c>
      <c r="D479">
        <v>831</v>
      </c>
      <c r="E479">
        <v>733</v>
      </c>
      <c r="F479">
        <v>136</v>
      </c>
      <c r="G479">
        <v>588</v>
      </c>
      <c r="H479">
        <v>193</v>
      </c>
      <c r="I479">
        <v>163</v>
      </c>
      <c r="J479">
        <v>343</v>
      </c>
      <c r="K479">
        <v>84</v>
      </c>
      <c r="L479">
        <v>263</v>
      </c>
    </row>
    <row r="481" spans="1:12" x14ac:dyDescent="0.3">
      <c r="A481">
        <v>688</v>
      </c>
      <c r="B481">
        <v>218</v>
      </c>
      <c r="C481">
        <v>816</v>
      </c>
      <c r="D481">
        <v>122</v>
      </c>
      <c r="E481">
        <v>611</v>
      </c>
      <c r="F481">
        <v>832</v>
      </c>
      <c r="G481">
        <v>77</v>
      </c>
      <c r="H481">
        <v>833</v>
      </c>
      <c r="I481">
        <v>777</v>
      </c>
      <c r="J481">
        <v>460</v>
      </c>
      <c r="K481">
        <v>549</v>
      </c>
      <c r="L481">
        <v>412</v>
      </c>
    </row>
    <row r="482" spans="1:12" x14ac:dyDescent="0.3">
      <c r="A482">
        <v>70</v>
      </c>
      <c r="B482">
        <v>522</v>
      </c>
      <c r="C482">
        <v>523</v>
      </c>
      <c r="D482">
        <v>196</v>
      </c>
      <c r="E482">
        <v>778</v>
      </c>
      <c r="F482">
        <v>328</v>
      </c>
      <c r="G482">
        <v>227</v>
      </c>
      <c r="H482">
        <v>820</v>
      </c>
      <c r="I482">
        <v>376</v>
      </c>
      <c r="J482">
        <v>427</v>
      </c>
      <c r="K482">
        <v>480</v>
      </c>
      <c r="L482">
        <v>309</v>
      </c>
    </row>
    <row r="483" spans="1:12" x14ac:dyDescent="0.3">
      <c r="A483">
        <v>130</v>
      </c>
      <c r="B483">
        <v>627</v>
      </c>
      <c r="C483">
        <v>294</v>
      </c>
      <c r="D483">
        <v>492</v>
      </c>
      <c r="E483">
        <v>874</v>
      </c>
      <c r="F483">
        <v>546</v>
      </c>
      <c r="G483">
        <v>258</v>
      </c>
      <c r="H483">
        <v>139</v>
      </c>
      <c r="I483">
        <v>372</v>
      </c>
      <c r="J483">
        <v>157</v>
      </c>
      <c r="K483">
        <v>503</v>
      </c>
      <c r="L483">
        <v>849</v>
      </c>
    </row>
    <row r="484" spans="1:12" x14ac:dyDescent="0.3">
      <c r="A484">
        <v>803</v>
      </c>
      <c r="B484">
        <v>403</v>
      </c>
      <c r="C484">
        <v>98</v>
      </c>
      <c r="D484">
        <v>594</v>
      </c>
      <c r="E484">
        <v>697</v>
      </c>
      <c r="F484">
        <v>62</v>
      </c>
      <c r="G484">
        <v>436</v>
      </c>
      <c r="H484">
        <v>109</v>
      </c>
      <c r="I484">
        <v>269</v>
      </c>
      <c r="J484">
        <v>874</v>
      </c>
      <c r="K484">
        <v>212</v>
      </c>
      <c r="L484">
        <v>605</v>
      </c>
    </row>
    <row r="485" spans="1:12" x14ac:dyDescent="0.3">
      <c r="A485">
        <v>744</v>
      </c>
      <c r="B485">
        <v>578</v>
      </c>
      <c r="C485">
        <v>844</v>
      </c>
      <c r="D485">
        <v>449</v>
      </c>
      <c r="E485">
        <v>229</v>
      </c>
      <c r="F485">
        <v>125</v>
      </c>
      <c r="G485">
        <v>891</v>
      </c>
      <c r="H485">
        <v>275</v>
      </c>
      <c r="I485">
        <v>377</v>
      </c>
      <c r="J485">
        <v>185</v>
      </c>
      <c r="K485">
        <v>674</v>
      </c>
      <c r="L485">
        <v>702</v>
      </c>
    </row>
    <row r="486" spans="1:12" x14ac:dyDescent="0.3">
      <c r="A486">
        <v>289</v>
      </c>
      <c r="B486">
        <v>173</v>
      </c>
      <c r="C486">
        <v>453</v>
      </c>
      <c r="D486">
        <v>483</v>
      </c>
      <c r="E486">
        <v>218</v>
      </c>
      <c r="F486">
        <v>369</v>
      </c>
      <c r="G486">
        <v>283</v>
      </c>
      <c r="H486">
        <v>100</v>
      </c>
      <c r="I486">
        <v>231</v>
      </c>
      <c r="J486">
        <v>527</v>
      </c>
      <c r="K486">
        <v>791</v>
      </c>
      <c r="L486">
        <v>475</v>
      </c>
    </row>
    <row r="487" spans="1:12" x14ac:dyDescent="0.3">
      <c r="A487">
        <v>62</v>
      </c>
      <c r="B487">
        <v>221</v>
      </c>
      <c r="C487">
        <v>231</v>
      </c>
      <c r="D487">
        <v>882</v>
      </c>
      <c r="E487">
        <v>281</v>
      </c>
      <c r="F487">
        <v>373</v>
      </c>
      <c r="G487">
        <v>667</v>
      </c>
      <c r="H487">
        <v>25</v>
      </c>
      <c r="I487">
        <v>503</v>
      </c>
      <c r="J487">
        <v>276</v>
      </c>
      <c r="K487">
        <v>673</v>
      </c>
      <c r="L487">
        <v>125</v>
      </c>
    </row>
    <row r="488" spans="1:12" x14ac:dyDescent="0.3">
      <c r="A488">
        <v>126</v>
      </c>
      <c r="B488">
        <v>281</v>
      </c>
      <c r="C488">
        <v>37</v>
      </c>
      <c r="D488">
        <v>522</v>
      </c>
      <c r="E488">
        <v>804</v>
      </c>
      <c r="F488">
        <v>734</v>
      </c>
      <c r="G488">
        <v>888</v>
      </c>
      <c r="H488">
        <v>344</v>
      </c>
      <c r="I488">
        <v>644</v>
      </c>
      <c r="J488">
        <v>475</v>
      </c>
      <c r="K488">
        <v>740</v>
      </c>
      <c r="L488">
        <v>229</v>
      </c>
    </row>
    <row r="489" spans="1:12" x14ac:dyDescent="0.3">
      <c r="A489">
        <v>342</v>
      </c>
      <c r="B489">
        <v>652</v>
      </c>
      <c r="C489">
        <v>367</v>
      </c>
      <c r="D489">
        <v>66</v>
      </c>
      <c r="E489">
        <v>883</v>
      </c>
      <c r="F489">
        <v>242</v>
      </c>
      <c r="G489">
        <v>254</v>
      </c>
      <c r="H489">
        <v>293</v>
      </c>
      <c r="I489">
        <v>609</v>
      </c>
      <c r="J489">
        <v>211</v>
      </c>
      <c r="K489">
        <v>693</v>
      </c>
      <c r="L489">
        <v>632</v>
      </c>
    </row>
    <row r="490" spans="1:12" x14ac:dyDescent="0.3">
      <c r="A490">
        <v>534</v>
      </c>
      <c r="B490">
        <v>552</v>
      </c>
      <c r="C490">
        <v>334</v>
      </c>
      <c r="D490">
        <v>727</v>
      </c>
      <c r="E490">
        <v>818</v>
      </c>
      <c r="F490">
        <v>663</v>
      </c>
      <c r="G490">
        <v>308</v>
      </c>
      <c r="H490">
        <v>596</v>
      </c>
      <c r="I490">
        <v>475</v>
      </c>
      <c r="J490">
        <v>30</v>
      </c>
      <c r="K490">
        <v>59</v>
      </c>
      <c r="L490">
        <v>683</v>
      </c>
    </row>
    <row r="494" spans="1:12" x14ac:dyDescent="0.3">
      <c r="A494">
        <v>849</v>
      </c>
      <c r="B494">
        <v>713</v>
      </c>
      <c r="C494">
        <v>299</v>
      </c>
      <c r="D494">
        <v>766</v>
      </c>
      <c r="E494">
        <v>724</v>
      </c>
      <c r="F494">
        <v>547</v>
      </c>
      <c r="G494">
        <v>747</v>
      </c>
      <c r="H494">
        <v>828</v>
      </c>
      <c r="I494">
        <v>137</v>
      </c>
      <c r="J494">
        <v>690</v>
      </c>
      <c r="K494">
        <v>700</v>
      </c>
      <c r="L494">
        <v>413</v>
      </c>
    </row>
    <row r="495" spans="1:12" x14ac:dyDescent="0.3">
      <c r="A495">
        <v>742</v>
      </c>
      <c r="B495">
        <v>115</v>
      </c>
      <c r="C495">
        <v>850</v>
      </c>
      <c r="D495">
        <v>568</v>
      </c>
      <c r="E495">
        <v>217</v>
      </c>
      <c r="F495">
        <v>767</v>
      </c>
      <c r="G495">
        <v>572</v>
      </c>
      <c r="H495">
        <v>31</v>
      </c>
      <c r="I495">
        <v>232</v>
      </c>
      <c r="J495">
        <v>122</v>
      </c>
      <c r="K495">
        <v>398</v>
      </c>
      <c r="L495">
        <v>723</v>
      </c>
    </row>
    <row r="496" spans="1:12" x14ac:dyDescent="0.3">
      <c r="A496">
        <v>290</v>
      </c>
      <c r="B496">
        <v>136</v>
      </c>
      <c r="C496">
        <v>283</v>
      </c>
      <c r="D496">
        <v>272</v>
      </c>
      <c r="E496">
        <v>733</v>
      </c>
      <c r="F496">
        <v>386</v>
      </c>
      <c r="G496">
        <v>518</v>
      </c>
      <c r="H496">
        <v>526</v>
      </c>
      <c r="I496">
        <v>191</v>
      </c>
      <c r="J496">
        <v>209</v>
      </c>
      <c r="K496">
        <v>786</v>
      </c>
      <c r="L496">
        <v>365</v>
      </c>
    </row>
    <row r="497" spans="1:12" x14ac:dyDescent="0.3">
      <c r="A497">
        <v>250</v>
      </c>
      <c r="B497">
        <v>745</v>
      </c>
      <c r="C497">
        <v>698</v>
      </c>
      <c r="D497">
        <v>87</v>
      </c>
      <c r="E497">
        <v>654</v>
      </c>
      <c r="F497">
        <v>223</v>
      </c>
      <c r="G497">
        <v>873</v>
      </c>
      <c r="H497">
        <v>713</v>
      </c>
      <c r="I497">
        <v>854</v>
      </c>
      <c r="J497">
        <v>90</v>
      </c>
      <c r="K497">
        <v>542</v>
      </c>
      <c r="L497">
        <v>257</v>
      </c>
    </row>
    <row r="499" spans="1:12" x14ac:dyDescent="0.3">
      <c r="A499">
        <v>454</v>
      </c>
      <c r="B499">
        <v>52</v>
      </c>
      <c r="C499">
        <v>685</v>
      </c>
      <c r="D499">
        <v>489</v>
      </c>
      <c r="E499">
        <v>592</v>
      </c>
      <c r="F499">
        <v>317</v>
      </c>
      <c r="G499">
        <v>788</v>
      </c>
      <c r="H499">
        <v>577</v>
      </c>
      <c r="I499">
        <v>157</v>
      </c>
      <c r="J499">
        <v>498</v>
      </c>
      <c r="K499">
        <v>630</v>
      </c>
      <c r="L499">
        <v>463</v>
      </c>
    </row>
    <row r="500" spans="1:12" x14ac:dyDescent="0.3">
      <c r="A500">
        <v>318</v>
      </c>
      <c r="B500">
        <v>675</v>
      </c>
      <c r="C500">
        <v>846</v>
      </c>
      <c r="D500">
        <v>111</v>
      </c>
      <c r="E500">
        <v>275</v>
      </c>
      <c r="F500">
        <v>796</v>
      </c>
      <c r="G500">
        <v>189</v>
      </c>
      <c r="H500">
        <v>183</v>
      </c>
      <c r="I500">
        <v>466</v>
      </c>
      <c r="J500">
        <v>628</v>
      </c>
      <c r="K500">
        <v>493</v>
      </c>
      <c r="L500">
        <v>147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Yfirferð</vt:lpstr>
      <vt:lpstr>2. Misc I</vt:lpstr>
      <vt:lpstr>2. Misc II</vt:lpstr>
      <vt:lpstr>3. Vinnsla I</vt:lpstr>
      <vt:lpstr>3. Vinnsla II</vt:lpstr>
      <vt:lpstr>4. Innsláttur</vt:lpstr>
      <vt:lpstr>4. F-lyklar</vt:lpstr>
      <vt:lpstr>5. Sala</vt:lpstr>
      <vt:lpstr>6. Vinnusvæði</vt:lpstr>
      <vt:lpstr>7. Flýtileiðir</vt:lpstr>
      <vt:lpstr>8. Vistun &amp; prentun</vt:lpstr>
      <vt:lpstr>9. Aukaverkefni</vt:lpstr>
      <vt:lpstr>10. Geymsla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Atli Thors</dc:creator>
  <cp:lastModifiedBy>Atli Thors</cp:lastModifiedBy>
  <dcterms:created xsi:type="dcterms:W3CDTF">2025-12-16T10:07:35Z</dcterms:created>
  <dcterms:modified xsi:type="dcterms:W3CDTF">2026-05-13T12:30:06Z</dcterms:modified>
</cp:coreProperties>
</file>